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2024----\2026.1.1\2026年“一喷多促”秋粮抗逆防灾8.10（8.24刘局通知）\2026年”一喷多促“面积汇总及奖补\2026年”一喷多促“面积汇总\新建文件夹\"/>
    </mc:Choice>
  </mc:AlternateContent>
  <bookViews>
    <workbookView windowWidth="22380" windowHeight="9075"/>
  </bookViews>
  <sheets>
    <sheet name="汇总10.15" sheetId="4" r:id="rId1"/>
  </sheets>
  <definedNames>
    <definedName name="_xlnm._FilterDatabase" localSheetId="0" hidden="1">汇总10.15!$A$3:$F$3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<sst xmlns="http://schemas.openxmlformats.org/spreadsheetml/2006/main" count="3742" uniqueCount="1134">
  <si>
    <t>五河县2026年秋粮“一喷多促”实施面积汇总表</t>
  </si>
  <si>
    <t xml:space="preserve">五河县农业农村局（盖章）：                       </t>
  </si>
  <si>
    <t>序号</t>
  </si>
  <si>
    <t>实施主体</t>
  </si>
  <si>
    <t>作物名称</t>
  </si>
  <si>
    <t>喷施面积（亩）</t>
  </si>
  <si>
    <t>实施时间</t>
  </si>
  <si>
    <t>备注</t>
  </si>
  <si>
    <t>五河县泓隆农业发展有限公司</t>
  </si>
  <si>
    <t>水稻</t>
  </si>
  <si>
    <t>26.9.10</t>
  </si>
  <si>
    <t>城关镇</t>
  </si>
  <si>
    <t>蚌埠宜民种植家庭农场</t>
  </si>
  <si>
    <t>五河县东卡种养殖家庭农场</t>
  </si>
  <si>
    <t>五河县永国种养殖家庭农场</t>
  </si>
  <si>
    <t>马杰</t>
  </si>
  <si>
    <t>玉米</t>
  </si>
  <si>
    <t>26.9.8</t>
  </si>
  <si>
    <t>五河县传标种养殖家庭农场</t>
  </si>
  <si>
    <t>水稻101.7亩；玉米55.7亩</t>
  </si>
  <si>
    <t>26.7.19</t>
  </si>
  <si>
    <t>五河县新家园种植农民专业合作社</t>
  </si>
  <si>
    <t>大豆</t>
  </si>
  <si>
    <t>26.8.10</t>
  </si>
  <si>
    <t>五河县花满村种植专业合作社</t>
  </si>
  <si>
    <t>五河县丁少云种养殖家庭农场</t>
  </si>
  <si>
    <t>26.8.3</t>
  </si>
  <si>
    <t>五河县艾之然种养殖家庭农场</t>
  </si>
  <si>
    <t>26.7.28</t>
  </si>
  <si>
    <t>五河友禾种植家庭农场</t>
  </si>
  <si>
    <t>26.7.26</t>
  </si>
  <si>
    <t>五河县光武种植农民专业合作社</t>
  </si>
  <si>
    <t>大豆71.6亩；玉米110亩</t>
  </si>
  <si>
    <t>26.7.10</t>
  </si>
  <si>
    <t>五河县胜淮种植农民合作社</t>
  </si>
  <si>
    <t>26.9.2</t>
  </si>
  <si>
    <t>五河县双奎种养殖农民专业合作社</t>
  </si>
  <si>
    <t>26.8.25</t>
  </si>
  <si>
    <t>五河县白加锐种养殖家庭农场</t>
  </si>
  <si>
    <t>26.9.6</t>
  </si>
  <si>
    <t>五河县善长种植农民专业合作社</t>
  </si>
  <si>
    <t>26.9.3</t>
  </si>
  <si>
    <t>五河县陈先恒种植家庭农场</t>
  </si>
  <si>
    <t>大豆101.34亩；玉米202.884</t>
  </si>
  <si>
    <t>26.9.7</t>
  </si>
  <si>
    <t>五河县夏荷种植家庭农场</t>
  </si>
  <si>
    <t>26.9.5</t>
  </si>
  <si>
    <t>五河县立朗农业农民专业合作社</t>
  </si>
  <si>
    <t>26.8.20</t>
  </si>
  <si>
    <t>五河县顺风种养殖家庭农场</t>
  </si>
  <si>
    <t>大豆50亩；玉米62.008亩</t>
  </si>
  <si>
    <t>26.8.17</t>
  </si>
  <si>
    <t>五河县继畅农作物种植家庭农场</t>
  </si>
  <si>
    <t>五河帅猛种养殖家庭农场</t>
  </si>
  <si>
    <t>大豆90亩；玉米129亩</t>
  </si>
  <si>
    <t>五河县王培根种养殖专业合作社</t>
  </si>
  <si>
    <t>26.8.15</t>
  </si>
  <si>
    <t>五河县培芳种养殖家庭农场</t>
  </si>
  <si>
    <t>大豆53亩；玉米95.178亩</t>
  </si>
  <si>
    <t>王长汉</t>
  </si>
  <si>
    <t>沈先仕</t>
  </si>
  <si>
    <t>五河县杨玉莲种植家庭农场</t>
  </si>
  <si>
    <t>大豆61亩；玉米347.23亩</t>
  </si>
  <si>
    <t>五河县鹏年种养殖家庭农场</t>
  </si>
  <si>
    <t>26.8.19</t>
  </si>
  <si>
    <t>五河县秀业种养殖家庭农场</t>
  </si>
  <si>
    <t>五河县厂部种植家庭农场</t>
  </si>
  <si>
    <t>26.9.1</t>
  </si>
  <si>
    <t>五河县道春家庭农场</t>
  </si>
  <si>
    <t>五河县丽兵家庭农场</t>
  </si>
  <si>
    <t>26.9.9</t>
  </si>
  <si>
    <t>五河县伴你同行种养殖专业合作社</t>
  </si>
  <si>
    <t>26.6.10</t>
  </si>
  <si>
    <t>五河县新宇蔬菜专业合作社</t>
  </si>
  <si>
    <t>五河县存鑫谷类种植家庭农场</t>
  </si>
  <si>
    <t>五河县青丰种养殖家庭农场</t>
  </si>
  <si>
    <t>五河县仁居农业机械服务专业合作社</t>
  </si>
  <si>
    <t>26.8.16</t>
  </si>
  <si>
    <t>五河县金囤种植农民专业合作社</t>
  </si>
  <si>
    <t>26.8.11</t>
  </si>
  <si>
    <t>五河县杨孝军种植家庭农场</t>
  </si>
  <si>
    <t>26.8.26</t>
  </si>
  <si>
    <t>五河县杨俊峰种养殖农民专业合作社</t>
  </si>
  <si>
    <t>26.8.5</t>
  </si>
  <si>
    <t>五河县孙凯粮食种植家庭农场</t>
  </si>
  <si>
    <t>26.8.18</t>
  </si>
  <si>
    <t>五河县丁亮种养殖家庭农场</t>
  </si>
  <si>
    <t>五河县树翠农作物种植家庭农场</t>
  </si>
  <si>
    <t>26.8.23</t>
  </si>
  <si>
    <t>五河县张为艳农作物种植家庭农场</t>
  </si>
  <si>
    <t>大豆90亩；玉米130亩</t>
  </si>
  <si>
    <t>26.8.30</t>
  </si>
  <si>
    <t>五河县黄元和种养殖家庭农场</t>
  </si>
  <si>
    <t>五河县安裕种植家庭农场</t>
  </si>
  <si>
    <t>26.8.24</t>
  </si>
  <si>
    <t>王行美</t>
  </si>
  <si>
    <t>五河县丙恒谷物种植家庭农场</t>
  </si>
  <si>
    <t>大豆57亩      玉米82亩</t>
  </si>
  <si>
    <t>26.7.20</t>
  </si>
  <si>
    <t>五河县田牧种养殖家庭农场</t>
  </si>
  <si>
    <t>26.8.21</t>
  </si>
  <si>
    <t>五河县日日鑫农作物种植家庭农场</t>
  </si>
  <si>
    <t>五河县喜笑种植家庭农场</t>
  </si>
  <si>
    <t>26.8.22</t>
  </si>
  <si>
    <t>五河县先久种养殖家庭农场</t>
  </si>
  <si>
    <t>大豆120亩；玉米300亩</t>
  </si>
  <si>
    <t>五河县绪春种养殖家庭农场</t>
  </si>
  <si>
    <t>大豆60亩；玉米80亩</t>
  </si>
  <si>
    <t>五河县博俊种植家庭农场</t>
  </si>
  <si>
    <t>26.8.12</t>
  </si>
  <si>
    <t>五河县硕农种植家庭农场</t>
  </si>
  <si>
    <t>大豆80亩；玉米368亩</t>
  </si>
  <si>
    <t>五河县勤奋农作物种植家庭农场</t>
  </si>
  <si>
    <t>五河县仁达种业家庭农场</t>
  </si>
  <si>
    <t>大豆70亩；玉米593</t>
  </si>
  <si>
    <t>五河县张跃霍种养殖家庭农场</t>
  </si>
  <si>
    <t>大豆210亩     玉米178亩</t>
  </si>
  <si>
    <t>五河县山江种养殖家庭农场</t>
  </si>
  <si>
    <t>五河县硕启种养殖专业合作社</t>
  </si>
  <si>
    <t>五河县张坤种植家庭农场</t>
  </si>
  <si>
    <t>五河县宏志种养殖家庭农场</t>
  </si>
  <si>
    <t>王怀波</t>
  </si>
  <si>
    <t>李克富</t>
  </si>
  <si>
    <t>李凯</t>
  </si>
  <si>
    <t>桑加长</t>
  </si>
  <si>
    <t>五河县大新镇张柳家庭农场</t>
  </si>
  <si>
    <t>水稻232.25亩
大豆68.75亩</t>
  </si>
  <si>
    <t>2026.8.2</t>
  </si>
  <si>
    <t>大新镇</t>
  </si>
  <si>
    <t>五河县大新镇恒军种养殖家庭农场</t>
  </si>
  <si>
    <t>2026.8.12</t>
  </si>
  <si>
    <t>五河县小元种养殖家庭农场</t>
  </si>
  <si>
    <t>玉米41.65亩
水稻278.48亩</t>
  </si>
  <si>
    <t>2026.8.17</t>
  </si>
  <si>
    <t>张峰</t>
  </si>
  <si>
    <t>玉米84.88亩
大豆319.32亩</t>
  </si>
  <si>
    <t>2026.8.16</t>
  </si>
  <si>
    <t>五河县大新镇郭义柱家庭农场</t>
  </si>
  <si>
    <t>2026.9.11</t>
  </si>
  <si>
    <t>五河县大新镇益云家庭农场</t>
  </si>
  <si>
    <t>2026.8.10</t>
  </si>
  <si>
    <t>五河县大新镇善民种养殖家庭农场</t>
  </si>
  <si>
    <t>水稻473.26亩
大豆79.72亩</t>
  </si>
  <si>
    <t>五河县大新镇龙晟种植家庭农场</t>
  </si>
  <si>
    <t>2026.8.20</t>
  </si>
  <si>
    <t>五河县大新镇金飞家庭农场</t>
  </si>
  <si>
    <t>玉米156.38亩
大豆158.62亩</t>
  </si>
  <si>
    <t>2026.7.13</t>
  </si>
  <si>
    <t>安徽徽垦农业科技有限公司</t>
  </si>
  <si>
    <t>玉米413.76亩
大豆93.71亩</t>
  </si>
  <si>
    <t>五河县大新镇郭书桥种养殖家庭农场</t>
  </si>
  <si>
    <t>2026.8.18</t>
  </si>
  <si>
    <t>五河县大新镇光茂家庭农场</t>
  </si>
  <si>
    <t>玉米331.94亩
大豆149.79亩</t>
  </si>
  <si>
    <t>2026.7.11</t>
  </si>
  <si>
    <t>五河县大新镇邹传松种植家庭农场</t>
  </si>
  <si>
    <t>五河县大新镇国瑞家庭农场</t>
  </si>
  <si>
    <t>玉米315.89亩
大豆131.91亩</t>
  </si>
  <si>
    <t>五河县大新镇鑫辰家庭农场</t>
  </si>
  <si>
    <t>五河县满仓家庭农场</t>
  </si>
  <si>
    <t>玉米143.33亩
大豆269.4亩</t>
  </si>
  <si>
    <t>郭术联</t>
  </si>
  <si>
    <t>2026.8.5</t>
  </si>
  <si>
    <t>五河县大新镇郭茂楼家庭农场</t>
  </si>
  <si>
    <t>2026.7.25</t>
  </si>
  <si>
    <t>五河县大新镇翔梦家庭农场</t>
  </si>
  <si>
    <t>五河县郭芳种植家庭农场（个人独资）</t>
  </si>
  <si>
    <t>2026.8.15</t>
  </si>
  <si>
    <t>五河县府台亮先种养殖专业合作社</t>
  </si>
  <si>
    <t>2026.8.27</t>
  </si>
  <si>
    <t>安徽省叶荷源农业科技有限公司</t>
  </si>
  <si>
    <t>五河县卿鸿种植家庭农场</t>
  </si>
  <si>
    <t>五河县大新镇张冬冬种植家庭农场</t>
  </si>
  <si>
    <t>水稻307.2亩</t>
  </si>
  <si>
    <t>五河县顺旺达种植家庭农场（个体工商户）</t>
  </si>
  <si>
    <t>五河县大新镇张武练家庭农场</t>
  </si>
  <si>
    <t>刘庆才</t>
  </si>
  <si>
    <t>五河县大新镇加运家庭农场</t>
  </si>
  <si>
    <t>五河县大新镇黄石家庭农场</t>
  </si>
  <si>
    <t>2026.7.30</t>
  </si>
  <si>
    <t>五河县大新镇徐赵家庭农场</t>
  </si>
  <si>
    <t>倪锋华</t>
  </si>
  <si>
    <t>五河县科鑫种植家庭农场（个体工商户）</t>
  </si>
  <si>
    <t>玉米72.9亩
大豆470.1亩</t>
  </si>
  <si>
    <t>郭意德</t>
  </si>
  <si>
    <t>玉米96.02亩
大豆88.98亩</t>
  </si>
  <si>
    <t>2026.9.17</t>
  </si>
  <si>
    <t>五河县重云种养殖家庭农场</t>
  </si>
  <si>
    <t>玉米644.28亩
大豆415.72亩</t>
  </si>
  <si>
    <t>安徽益农生态农业有限公司</t>
  </si>
  <si>
    <t>五河县方曹种植专业合作社</t>
  </si>
  <si>
    <t>郭书连</t>
  </si>
  <si>
    <t>五河县大新绿粮家庭农场</t>
  </si>
  <si>
    <t>陈少永</t>
  </si>
  <si>
    <t>2026.8.26</t>
  </si>
  <si>
    <t>张志杰</t>
  </si>
  <si>
    <t>2026.8.14</t>
  </si>
  <si>
    <t>五河县胡登山种植家庭农场</t>
  </si>
  <si>
    <t>2026.9.10</t>
  </si>
  <si>
    <t>东刘集镇</t>
  </si>
  <si>
    <t>五河县朱如雷种植家庭农场</t>
  </si>
  <si>
    <t>五河县豪杰种养殖家庭农场</t>
  </si>
  <si>
    <t>2026.9.6</t>
  </si>
  <si>
    <t>五河县鑫丰种养殖专业合作社</t>
  </si>
  <si>
    <t>水稻530.6亩玉米617亩大豆85亩</t>
  </si>
  <si>
    <t>2026.8.22</t>
  </si>
  <si>
    <t>五河县张响种植家庭农场</t>
  </si>
  <si>
    <t>五河县恒英种养殖家庭农场</t>
  </si>
  <si>
    <t>五河县浍南镇朱守利种养殖家庭农场</t>
  </si>
  <si>
    <t>2026.9.1</t>
  </si>
  <si>
    <t>五河县高家保家庭种植农场</t>
  </si>
  <si>
    <t>五河县宇豪农业种植家庭农场</t>
  </si>
  <si>
    <t>2026.8.25</t>
  </si>
  <si>
    <t>五河县浍南镇高黑子种植家庭农场</t>
  </si>
  <si>
    <t>五河县东刘集镇夏春龙种养殖家庭农场</t>
  </si>
  <si>
    <t>水稻120亩玉米220亩</t>
  </si>
  <si>
    <t>五河县东刘集镇王强家庭农场</t>
  </si>
  <si>
    <t>水稻350亩玉米60亩</t>
  </si>
  <si>
    <t>五河县营财种植家庭农场</t>
  </si>
  <si>
    <t>2026.9.2</t>
  </si>
  <si>
    <t>五河县徐鹏种养殖家庭农场</t>
  </si>
  <si>
    <t>五河县吉星种养殖家庭农场</t>
  </si>
  <si>
    <t>五河县彭道镇种养殖家庭农场</t>
  </si>
  <si>
    <t>水稻530亩玉米128亩</t>
  </si>
  <si>
    <t>2026.8.28</t>
  </si>
  <si>
    <t>五河县路山种养殖家庭农场</t>
  </si>
  <si>
    <t>水稻280亩玉米201.88亩</t>
  </si>
  <si>
    <t>五河县梁波种养殖家庭农场</t>
  </si>
  <si>
    <t>水稻373亩玉米295亩</t>
  </si>
  <si>
    <t>2026.9.9</t>
  </si>
  <si>
    <t>五河县徐胜霞种植家庭农场</t>
  </si>
  <si>
    <t>2026.9.7</t>
  </si>
  <si>
    <t>五河县李成果种植家庭农场</t>
  </si>
  <si>
    <t>五河县李成勤种植农场</t>
  </si>
  <si>
    <t>五河县张小为种植家庭农场</t>
  </si>
  <si>
    <t>五河县东刘集镇梁作宝农作物种植家庭农场</t>
  </si>
  <si>
    <t>五河县求真种养殖家庭农场</t>
  </si>
  <si>
    <t>2026.8.21</t>
  </si>
  <si>
    <t>张传丰</t>
  </si>
  <si>
    <t>张道杰</t>
  </si>
  <si>
    <t>水稻104亩玉米60.8亩</t>
  </si>
  <si>
    <t>五河县东刘集镇玉丰家庭农场</t>
  </si>
  <si>
    <t>水稻181.99亩玉米145.99亩</t>
  </si>
  <si>
    <t>五河县汉利种养殖专业合作社</t>
  </si>
  <si>
    <t>2026.8.29</t>
  </si>
  <si>
    <t>五河县丰硕种养殖家庭农场</t>
  </si>
  <si>
    <t>五河县利云种养殖家庭农场</t>
  </si>
  <si>
    <t>五河县希望田野种养殖家庭农场</t>
  </si>
  <si>
    <t>五河县伟民种养殖家庭农场</t>
  </si>
  <si>
    <t>玉米248.25亩大豆119.75亩</t>
  </si>
  <si>
    <t>五河县爱国种养殖家庭农场</t>
  </si>
  <si>
    <t>五河县刘茂印种养殖家庭农场</t>
  </si>
  <si>
    <t>五河县兰升种养殖家庭农场</t>
  </si>
  <si>
    <t>五河县纪俊付种养殖家庭农场</t>
  </si>
  <si>
    <t>五河县瓦房刘种养殖家庭农场</t>
  </si>
  <si>
    <t>五河县董文响种养殖家庭农场</t>
  </si>
  <si>
    <t>五河县非凡种养殖家庭农场</t>
  </si>
  <si>
    <t>水稻299.21亩玉米220亩</t>
  </si>
  <si>
    <t>2026.9.12</t>
  </si>
  <si>
    <t>五河县东刘集刘奎豹种养殖家庭农场</t>
  </si>
  <si>
    <t>五河县茂志种养殖家庭农场</t>
  </si>
  <si>
    <t>水稻200亩玉米112亩</t>
  </si>
  <si>
    <t>五河县丰厚种养殖家庭农场</t>
  </si>
  <si>
    <t>五河县人法地中养殖家庭农场</t>
  </si>
  <si>
    <t>水稻106玉米630.06</t>
  </si>
  <si>
    <t>2026.9.3</t>
  </si>
  <si>
    <t>五河县元书农业种植家庭农场</t>
  </si>
  <si>
    <t>五河县刘文才种养殖家庭农场</t>
  </si>
  <si>
    <t>五河县刘奎民种养殖家庭农场</t>
  </si>
  <si>
    <t>五河县顺泰种植家庭农场</t>
  </si>
  <si>
    <t>张现征</t>
  </si>
  <si>
    <t>五河县政达种养殖家庭农场</t>
  </si>
  <si>
    <t>五河县刘志升种植家庭农场</t>
  </si>
  <si>
    <t>2026.8.19</t>
  </si>
  <si>
    <t>五河县帅乐种植家庭农场</t>
  </si>
  <si>
    <t>五河县龙凤家庭农场</t>
  </si>
  <si>
    <t>五河县张二点种养殖家庭农场</t>
  </si>
  <si>
    <t>五河县瑞祥谷物种植家庭农场</t>
  </si>
  <si>
    <t>水稻243.84亩玉米1461.01亩</t>
  </si>
  <si>
    <t>五河县雨超种养殖家庭农场</t>
  </si>
  <si>
    <t>五河县翔雨种植家庭农场</t>
  </si>
  <si>
    <t>五河县蒋峰种植农场</t>
  </si>
  <si>
    <t>五河县嘉玮种养殖家庭农场</t>
  </si>
  <si>
    <t>五河县隆泰粮食种植家庭农场</t>
  </si>
  <si>
    <t>五河县农联种养殖农民专业合作社</t>
  </si>
  <si>
    <t>五河县荣辉种养殖农民专业合作社</t>
  </si>
  <si>
    <t>五河县雨顺种养殖专业合作社</t>
  </si>
  <si>
    <t>五河县永桂种植家庭农场</t>
  </si>
  <si>
    <t>李代磊</t>
  </si>
  <si>
    <t>五河县代文种植家庭农场</t>
  </si>
  <si>
    <t>五河县兴牧生态家庭农场</t>
  </si>
  <si>
    <t>2026.8.23</t>
  </si>
  <si>
    <t>五河县东刘集镇文韬家庭农场</t>
  </si>
  <si>
    <t>五河县博龙生态养殖家庭农场</t>
  </si>
  <si>
    <t>五河县框迪种植家庭农场</t>
  </si>
  <si>
    <t>2026.9.8</t>
  </si>
  <si>
    <t>浍南镇</t>
  </si>
  <si>
    <t>五河县葛刘种养殖家庭农场</t>
  </si>
  <si>
    <t>2026.9.22</t>
  </si>
  <si>
    <t>五河县沈士付种养殖家庭农场</t>
  </si>
  <si>
    <t>五河县瑞盛种植家庭农场</t>
  </si>
  <si>
    <t>2026.9.19</t>
  </si>
  <si>
    <t>五河县韩长东种养殖家庭农场</t>
  </si>
  <si>
    <t>2026.9.15</t>
  </si>
  <si>
    <t>五河县书航种养殖家庭农场</t>
  </si>
  <si>
    <t>五河县瑞文种植家庭农场（个体工商户）</t>
  </si>
  <si>
    <t>顾元超</t>
  </si>
  <si>
    <t>张士辉</t>
  </si>
  <si>
    <t>2026.9.21</t>
  </si>
  <si>
    <t>五河县姚志厂种养殖家庭农场</t>
  </si>
  <si>
    <t>五河县志同种养殖家庭农场</t>
  </si>
  <si>
    <t>五河县浍南镇克连种植家庭农场</t>
  </si>
  <si>
    <t>2026.09.19</t>
  </si>
  <si>
    <t>五河县浍南镇绿野堂种植家庭农场</t>
  </si>
  <si>
    <t>五河县裴兰照种植家庭农场</t>
  </si>
  <si>
    <t>2026.09.23</t>
  </si>
  <si>
    <t>五河县未来种植家庭农场</t>
  </si>
  <si>
    <t>2026.09.17</t>
  </si>
  <si>
    <t>五河县杨思贵种植家庭农场</t>
  </si>
  <si>
    <t>2026.09.15</t>
  </si>
  <si>
    <t>杜忠明</t>
  </si>
  <si>
    <t>裴现听</t>
  </si>
  <si>
    <t>五河县奕满种养殖家庭农场</t>
  </si>
  <si>
    <t>2026.9.16</t>
  </si>
  <si>
    <t>五河县景利种养殖家庭农场</t>
  </si>
  <si>
    <t>2026.09.16</t>
  </si>
  <si>
    <t>五河县黄利种养殖家庭农场</t>
  </si>
  <si>
    <t>五河县郭一峰种植家庭农场</t>
  </si>
  <si>
    <t>五河县欧国庆种养殖家庭农场</t>
  </si>
  <si>
    <t>2026.09.18</t>
  </si>
  <si>
    <t>五河县浍南镇朱士金种养殖家庭农场</t>
  </si>
  <si>
    <t>五河县欧国问种植家庭农场</t>
  </si>
  <si>
    <t>五河县百源种植家庭农场</t>
  </si>
  <si>
    <t>2026.09.20</t>
  </si>
  <si>
    <t>五河县吴荣云种养殖家庭农场</t>
  </si>
  <si>
    <t>2026.09.22</t>
  </si>
  <si>
    <t>五河县鸿邦种养殖家庭农场</t>
  </si>
  <si>
    <t>五河县浍南镇钱士新家庭农场</t>
  </si>
  <si>
    <t>五河县浍南镇钱士维种养殖场</t>
  </si>
  <si>
    <t>五河县鑫耀种养殖家庭农场</t>
  </si>
  <si>
    <t>五河县牛了个牛种养殖家庭农场</t>
  </si>
  <si>
    <t>五河县俊梅种养殖家庭农场</t>
  </si>
  <si>
    <t>2026.9.18</t>
  </si>
  <si>
    <t>五河县旭然农作物种植家庭农场</t>
  </si>
  <si>
    <t>五河县浍南镇泽润种植家庭农场</t>
  </si>
  <si>
    <t>五河县龙龙种养殖家庭农场</t>
  </si>
  <si>
    <t>五河县浍南镇敬柱种养殖家庭农场</t>
  </si>
  <si>
    <t>2023.9.12</t>
  </si>
  <si>
    <t>五河县刘宝粮食种植专业合作社</t>
  </si>
  <si>
    <t>2026.9.20</t>
  </si>
  <si>
    <t>五河县亿科种养殖家庭农场</t>
  </si>
  <si>
    <t>五河县婉珺种养殖家庭农场</t>
  </si>
  <si>
    <t>五河县初阳种养殖家庭农场</t>
  </si>
  <si>
    <t>许俊升</t>
  </si>
  <si>
    <t>刘虎</t>
  </si>
  <si>
    <t>五河县黄德满种养殖家庭农场</t>
  </si>
  <si>
    <t>五河县浍南镇安子口张兰现种养殖家庭农场</t>
  </si>
  <si>
    <t>2026.9.14</t>
  </si>
  <si>
    <t>五河县浍南镇夏光长种养殖家庭农场</t>
  </si>
  <si>
    <t>五河县长有种养殖家庭农场</t>
  </si>
  <si>
    <t>徐朝新</t>
  </si>
  <si>
    <t>徐朝水</t>
  </si>
  <si>
    <t>五河县浍南镇夕尧种植家庭农场</t>
  </si>
  <si>
    <t>2026.9.5</t>
  </si>
  <si>
    <t>五河县惠南站辉煌种养殖家庭农场</t>
  </si>
  <si>
    <t>安徽省蚌埠市杨干种养殖场</t>
  </si>
  <si>
    <t>五河县浍南镇朱世化种植家庭农场</t>
  </si>
  <si>
    <t>五河县克刘种养殖家庭农场</t>
  </si>
  <si>
    <t>五河县朱世宽种植家庭农场</t>
  </si>
  <si>
    <t>五河县朱宗权种养殖家庭农场</t>
  </si>
  <si>
    <t>五河县许如伟种养殖家庭农场</t>
  </si>
  <si>
    <t>五河县浍南镇推动种养殖家庭农场</t>
  </si>
  <si>
    <t>五河县朱世元种养殖家庭农场</t>
  </si>
  <si>
    <t>五河县浍南镇黄小六种植家庭农场</t>
  </si>
  <si>
    <t>五河县申荣种植家庭农场</t>
  </si>
  <si>
    <t>五河县浍南镇思海种植家庭农场</t>
  </si>
  <si>
    <t>五河县杨展种养殖家庭农场</t>
  </si>
  <si>
    <t>五河县浍南镇宇航种养植家庭农场</t>
  </si>
  <si>
    <t>五河县黄家义种养殖家庭农场</t>
  </si>
  <si>
    <t>2026.9.23</t>
  </si>
  <si>
    <t>五河县浍南镇杨思岗种植场</t>
  </si>
  <si>
    <t>五河县三槐堂家全种植家庭农场</t>
  </si>
  <si>
    <t>五河县黄家青种植家庭农场</t>
  </si>
  <si>
    <t>五河县红宇种养殖家庭农场</t>
  </si>
  <si>
    <t>五河县诚煌种养殖家庭农场</t>
  </si>
  <si>
    <t>五河县盛利种植家庭农场</t>
  </si>
  <si>
    <t>五河县浍南镇加友种养殖家庭农场</t>
  </si>
  <si>
    <t>五河县徐从军谷物种植家庭农场</t>
  </si>
  <si>
    <t>五河县家友种植家庭农场</t>
  </si>
  <si>
    <t>五河县启顺种养殖家庭农场</t>
  </si>
  <si>
    <t>五河县耀瑞种养殖家庭农场</t>
  </si>
  <si>
    <t>五河县浍南镇元洪种植家庭农场</t>
  </si>
  <si>
    <t>五河县伟康种养殖家庭农场</t>
  </si>
  <si>
    <t>五河县翰林种植家庭农场</t>
  </si>
  <si>
    <t>杨敬来</t>
  </si>
  <si>
    <t>五河县朱庆宝种植家庭农场</t>
  </si>
  <si>
    <t>五河县弘坤种养殖家庭农场</t>
  </si>
  <si>
    <t>五河县浍南镇裴现标种植家庭农场</t>
  </si>
  <si>
    <t>五河县王洪亮农业种植家庭农场</t>
  </si>
  <si>
    <t>五河县朱克东种养殖家庭农场</t>
  </si>
  <si>
    <t>五河县浍南镇纪章飞种养殖家庭农场</t>
  </si>
  <si>
    <t>五河县见垚种养殖家庭农场</t>
  </si>
  <si>
    <t>五河县浍南镇克坚种植家庭农场</t>
  </si>
  <si>
    <t>五河县三朋种养殖家庭农场</t>
  </si>
  <si>
    <t>五河县耀庆种养殖家庭农场</t>
  </si>
  <si>
    <t>五河县朱辉种养殖家庭农场</t>
  </si>
  <si>
    <t>五河县浍南镇纪章伟种养殖家庭农场</t>
  </si>
  <si>
    <t>五河县王芳种养殖家庭农场</t>
  </si>
  <si>
    <t>五河县浍南镇袁文英种植家庭农场</t>
  </si>
  <si>
    <t>五河县浍南镇朱克计种养殖家庭农场</t>
  </si>
  <si>
    <t>五河县朱言巧种植家庭农场（个体工商户）</t>
  </si>
  <si>
    <t>五河县益农种植农民专业合作社</t>
  </si>
  <si>
    <t>五河县农悦种养殖家庭农场</t>
  </si>
  <si>
    <t>五河县郭泽斌种养殖家庭农场</t>
  </si>
  <si>
    <t>2026.9.24</t>
  </si>
  <si>
    <t>五河县浍南镇朱克新种养殖家庭农场</t>
  </si>
  <si>
    <t>五河县浍南镇章奎种养殖场</t>
  </si>
  <si>
    <t>五河县吴胜种养殖家庭农场</t>
  </si>
  <si>
    <t>五河县永华种养殖家庭农场</t>
  </si>
  <si>
    <t>五河县浍南镇五毛种植家庭农场</t>
  </si>
  <si>
    <t>五河县胡军种养殖家庭农场</t>
  </si>
  <si>
    <t>五河县芝凯种养殖专业合作社</t>
  </si>
  <si>
    <t>五河县胡延伍种养殖家庭农场</t>
  </si>
  <si>
    <t>2026.9.28</t>
  </si>
  <si>
    <t>五河县克兴种养殖家庭农场</t>
  </si>
  <si>
    <t>五河县国雨种养殖家庭农场</t>
  </si>
  <si>
    <t>五河县任立武种养殖家庭农场</t>
  </si>
  <si>
    <t>五河县克平种养殖家庭农场</t>
  </si>
  <si>
    <t>五河县胡长龙农作物种植家庭农场</t>
  </si>
  <si>
    <t>五河县姣硕种养殖家庭农场</t>
  </si>
  <si>
    <t>五河县杨虎谷物种植家庭农场</t>
  </si>
  <si>
    <t>五河县浍南镇高新中家庭种养殖场</t>
  </si>
  <si>
    <t>五河县军辉种养殖家庭农场</t>
  </si>
  <si>
    <t>五河县郭庄种植家庭农场</t>
  </si>
  <si>
    <t>五河县单柱峰种植家庭农场</t>
  </si>
  <si>
    <t>五河县众友种植家庭农场</t>
  </si>
  <si>
    <t>五河县浍南镇高罗种养殖家庭农场</t>
  </si>
  <si>
    <t>五河县单柱春种养殖家庭农场</t>
  </si>
  <si>
    <t>五河县浍南镇家本种植家庭农场</t>
  </si>
  <si>
    <t>陈学生</t>
  </si>
  <si>
    <t>五河县士好家庭农场</t>
  </si>
  <si>
    <t>2026.9.13-2026.9.15</t>
  </si>
  <si>
    <t>五河县浍南镇许占升种养殖家庭农场</t>
  </si>
  <si>
    <t>五河县浍园种植家庭农场</t>
  </si>
  <si>
    <t>五河县言交家庭农场</t>
  </si>
  <si>
    <t>五河县朱小二种养殖家庭农场</t>
  </si>
  <si>
    <t>五河县志峰农机服务专业合作社</t>
  </si>
  <si>
    <t>五河县黄德光种养殖家庭农场</t>
  </si>
  <si>
    <t>五河县浍南镇朱宗元种养殖家庭农场</t>
  </si>
  <si>
    <t>五河县胡延才种养殖家庭农场</t>
  </si>
  <si>
    <t>五河县润鹏种养殖家庭农场</t>
  </si>
  <si>
    <t>五河县朱博种养殖家庭农场</t>
  </si>
  <si>
    <t>五河县新禾生态家庭农场</t>
  </si>
  <si>
    <t>五河县德春种养殖家庭农场</t>
  </si>
  <si>
    <t>五河县心英种养殖家庭农场</t>
  </si>
  <si>
    <t>五河县浍南镇李虎家庭种植场</t>
  </si>
  <si>
    <t>五河县正红种养殖家庭农场</t>
  </si>
  <si>
    <t>五河县求进种植家庭农场</t>
  </si>
  <si>
    <t>五河县浍南镇纪雪金种植家庭农场</t>
  </si>
  <si>
    <t>五河县凡飞种植家庭农场</t>
  </si>
  <si>
    <t>五河县浍南镇阮石祥家庭种植农场</t>
  </si>
  <si>
    <t>五河县申文红种养殖家庭农场</t>
  </si>
  <si>
    <t>五河县浍南镇申振方种植场</t>
  </si>
  <si>
    <t>五河县浍南镇杨青松种养殖家庭农场</t>
  </si>
  <si>
    <t>王志中</t>
  </si>
  <si>
    <t>五河县孙虎种养殖家庭农场</t>
  </si>
  <si>
    <t>五河县陈泽种植家庭农场</t>
  </si>
  <si>
    <t>五河县浍南镇昌雷种养殖家庭农场</t>
  </si>
  <si>
    <t>五河县浍南镇元红种殖家庭农场</t>
  </si>
  <si>
    <t>五河县长付养殖家庭农场</t>
  </si>
  <si>
    <t>五河县敬会种养殖家庭农场</t>
  </si>
  <si>
    <t>五河县钱云种植家庭农场</t>
  </si>
  <si>
    <t>五河县陈芝连种植家庭农场</t>
  </si>
  <si>
    <t>五河县博睿种植家庭农场</t>
  </si>
  <si>
    <t>五河县和盛种养殖农民专业合作社</t>
  </si>
  <si>
    <t>盛桥村盛夕创种养殖家庭农场</t>
  </si>
  <si>
    <t>五河县浍南镇徐备战种养殖家庭农场</t>
  </si>
  <si>
    <t>五河县浍南镇一满种养殖家庭农场</t>
  </si>
  <si>
    <t>五河县浍南镇若筠种养殖家庭农场</t>
  </si>
  <si>
    <t>五河县浍南镇万鹏种养殖家庭农场</t>
  </si>
  <si>
    <t>五河县彭亮种植家庭农场</t>
  </si>
  <si>
    <t>2026.9.13</t>
  </si>
  <si>
    <t>五河县浍南镇得利发种植家庭农场</t>
  </si>
  <si>
    <t>五河县祥云种养殖专业合作社</t>
  </si>
  <si>
    <t>五河县子琪种养殖家庭农场</t>
  </si>
  <si>
    <t>五河县鹏城种养殖家庭农场</t>
  </si>
  <si>
    <t>五河县吴毕种养殖家庭农场</t>
  </si>
  <si>
    <t>蚌埠华皖农业生态有限公司</t>
  </si>
  <si>
    <t>周恩明</t>
  </si>
  <si>
    <t>临北回族乡</t>
  </si>
  <si>
    <t>王国防</t>
  </si>
  <si>
    <t>俞开林</t>
  </si>
  <si>
    <t>李瑞伍</t>
  </si>
  <si>
    <t>水稻230亩玉米198亩</t>
  </si>
  <si>
    <t>王建权</t>
  </si>
  <si>
    <t>张国术</t>
  </si>
  <si>
    <t>王帅</t>
  </si>
  <si>
    <t>胡业明</t>
  </si>
  <si>
    <t>郭建先</t>
  </si>
  <si>
    <t>赵献林</t>
  </si>
  <si>
    <t>聂文昌</t>
  </si>
  <si>
    <t>五河县尤家磊种养殖家庭农场</t>
  </si>
  <si>
    <t>水稻410亩玉米420亩</t>
  </si>
  <si>
    <t>赵飞</t>
  </si>
  <si>
    <t>水稻105亩玉米120亩</t>
  </si>
  <si>
    <t>吕全政</t>
  </si>
  <si>
    <t>水稻350亩玉米490亩</t>
  </si>
  <si>
    <t>蔡道祥</t>
  </si>
  <si>
    <t>吕浩</t>
  </si>
  <si>
    <t>黄国建</t>
  </si>
  <si>
    <t>五河县诚义莲藕种植专业合作社</t>
  </si>
  <si>
    <t>水稻242亩玉米62亩</t>
  </si>
  <si>
    <t>卢来军</t>
  </si>
  <si>
    <t>沈和</t>
  </si>
  <si>
    <t>蔡季桃</t>
  </si>
  <si>
    <t>侯民新</t>
  </si>
  <si>
    <t>水稻140亩玉米240亩</t>
  </si>
  <si>
    <t>侯斌</t>
  </si>
  <si>
    <t>于家勋</t>
  </si>
  <si>
    <t>水稻430亩玉米350亩</t>
  </si>
  <si>
    <t>徐善报</t>
  </si>
  <si>
    <t>王殿保</t>
  </si>
  <si>
    <t>安李</t>
  </si>
  <si>
    <t>张超</t>
  </si>
  <si>
    <t>王建胜</t>
  </si>
  <si>
    <t>彭井林</t>
  </si>
  <si>
    <t>张敬红</t>
  </si>
  <si>
    <t>李世喜</t>
  </si>
  <si>
    <t>2026.5.20</t>
  </si>
  <si>
    <t>吴克文</t>
  </si>
  <si>
    <t>2026.8.30</t>
  </si>
  <si>
    <t>王超</t>
  </si>
  <si>
    <t>袁井和</t>
  </si>
  <si>
    <t>何世海</t>
  </si>
  <si>
    <t>何士凤</t>
  </si>
  <si>
    <t>陈友雨</t>
  </si>
  <si>
    <t>2026.8.3</t>
  </si>
  <si>
    <t>陈有升</t>
  </si>
  <si>
    <t>卢炳光</t>
  </si>
  <si>
    <t>2026.8.9</t>
  </si>
  <si>
    <t>五河县临北乡琦胜家庭农场</t>
  </si>
  <si>
    <t>五河县福临种养殖专业合作社</t>
  </si>
  <si>
    <t>玉米65亩大豆450亩</t>
  </si>
  <si>
    <t>五河县常氏新型农业种养殖专业合作社</t>
  </si>
  <si>
    <t>2026.08.29</t>
  </si>
  <si>
    <t>申集镇</t>
  </si>
  <si>
    <t>五河县胜青种养殖家庭农场</t>
  </si>
  <si>
    <t>2026.09.04</t>
  </si>
  <si>
    <t>申伟</t>
  </si>
  <si>
    <t>2026.09.07</t>
  </si>
  <si>
    <t>五河县徐超种植家庭农场</t>
  </si>
  <si>
    <t>2026.08.05</t>
  </si>
  <si>
    <t>五河县申集镇朱昌永种植家庭农场（个休工商户）</t>
  </si>
  <si>
    <t>朱秀兰</t>
  </si>
  <si>
    <t>2026.08.25</t>
  </si>
  <si>
    <t>五河县欣雨生态农业家庭农场（个体工商户）</t>
  </si>
  <si>
    <t>2026.08.23</t>
  </si>
  <si>
    <t>五河县申集镇国胜家庭绿色农场</t>
  </si>
  <si>
    <t>2026.08.19</t>
  </si>
  <si>
    <t>欧明光</t>
  </si>
  <si>
    <t>五河县王业成种植家庭农场（个体工商户）</t>
  </si>
  <si>
    <t>2026.08.22</t>
  </si>
  <si>
    <t>五河县厉丰家庭农场</t>
  </si>
  <si>
    <t>2026.08.18</t>
  </si>
  <si>
    <t>彭为派</t>
  </si>
  <si>
    <t>2026.09.05</t>
  </si>
  <si>
    <t>谢秀才</t>
  </si>
  <si>
    <t>2026.08.06</t>
  </si>
  <si>
    <t>乔建恒</t>
  </si>
  <si>
    <t>2026.09.01</t>
  </si>
  <si>
    <t>2026.09.03</t>
  </si>
  <si>
    <t>李光</t>
  </si>
  <si>
    <t>2026.09.06</t>
  </si>
  <si>
    <t>阮居利</t>
  </si>
  <si>
    <t>2026.08.20</t>
  </si>
  <si>
    <t>李延伟</t>
  </si>
  <si>
    <t>于绍京</t>
  </si>
  <si>
    <t>莫长明</t>
  </si>
  <si>
    <t>阮宏磊</t>
  </si>
  <si>
    <t>阮安海</t>
  </si>
  <si>
    <t>2026.08.26</t>
  </si>
  <si>
    <t>于广群</t>
  </si>
  <si>
    <t>于绍文</t>
  </si>
  <si>
    <t>李丙银</t>
  </si>
  <si>
    <t>于绍峰</t>
  </si>
  <si>
    <t>李丙先</t>
  </si>
  <si>
    <t>2026.08.21</t>
  </si>
  <si>
    <t>李丙全</t>
  </si>
  <si>
    <t>于广影</t>
  </si>
  <si>
    <t>胡杰</t>
  </si>
  <si>
    <t>2026.09.09</t>
  </si>
  <si>
    <t>李振光</t>
  </si>
  <si>
    <t>彭昶</t>
  </si>
  <si>
    <t>2026.08.30</t>
  </si>
  <si>
    <t>五河县泉兴种养殖农场</t>
  </si>
  <si>
    <t>李想</t>
  </si>
  <si>
    <t>五河伟涛谷物种植家庭农场</t>
  </si>
  <si>
    <t>董远朋</t>
  </si>
  <si>
    <t>王明西（五河县申集镇伟楠绿色种养殖家庭农场）</t>
  </si>
  <si>
    <t>2026.09.10</t>
  </si>
  <si>
    <t>欧自成（五河县春生家庭农场）</t>
  </si>
  <si>
    <t>欧兵（五河县申集镇欧兵家庭农场）</t>
  </si>
  <si>
    <t>欧元成</t>
  </si>
  <si>
    <t>欧开渠（五河县开渠种养殖家庭农场）</t>
  </si>
  <si>
    <t>欧明设（五河县明设家庭农场）</t>
  </si>
  <si>
    <t>纪克宇（五河县申集镇南欧村宇顺家庭农场）</t>
  </si>
  <si>
    <t>马永保</t>
  </si>
  <si>
    <t>陈之霓（五河县德银种养殖家庭农场)</t>
  </si>
  <si>
    <t>王克光(五河县隆光种植农场）</t>
  </si>
  <si>
    <t>五河县莫长明家庭农场</t>
  </si>
  <si>
    <t>2026.09.08</t>
  </si>
  <si>
    <t>五河县阮守加家庭农场</t>
  </si>
  <si>
    <t>2026.08.28</t>
  </si>
  <si>
    <t>五河县申集镇振翔种养殖家庭农场</t>
  </si>
  <si>
    <t>五河县申集镇朱传会农场</t>
  </si>
  <si>
    <t>五河县阮安厚家庭农场</t>
  </si>
  <si>
    <t>2206.09.08</t>
  </si>
  <si>
    <t>五河县骏马粮源种养殖家庭农场</t>
  </si>
  <si>
    <t>五河县昭克家庭农场</t>
  </si>
  <si>
    <t>2026.08.27</t>
  </si>
  <si>
    <t>五河县申集镇明涛绿色家庭农场</t>
  </si>
  <si>
    <t>2026.08.17</t>
  </si>
  <si>
    <t>五河县申集镇绛帐种植家庭农场</t>
  </si>
  <si>
    <t>张之龙</t>
  </si>
  <si>
    <t>鲁绍芳</t>
  </si>
  <si>
    <t>李大为</t>
  </si>
  <si>
    <t>20260.8.29</t>
  </si>
  <si>
    <t>李志</t>
  </si>
  <si>
    <t>王克孝</t>
  </si>
  <si>
    <t>五河县伟浩种养殖专业合作社（王绕）</t>
  </si>
  <si>
    <t>2026.07.20</t>
  </si>
  <si>
    <t>五河县鑫石种植家庭农场（黄井少）</t>
  </si>
  <si>
    <t>五河县良哥种植家庭农场（李传良）</t>
  </si>
  <si>
    <t>王胜青</t>
  </si>
  <si>
    <t>2026.09.02</t>
  </si>
  <si>
    <t>五河县永利家庭农场（陈永利）</t>
  </si>
  <si>
    <t>庆卜家庭农场（李庆卜）</t>
  </si>
  <si>
    <t>2026.06.20</t>
  </si>
  <si>
    <t>陈绪超</t>
  </si>
  <si>
    <t>2026.07.26</t>
  </si>
  <si>
    <t>李华敢</t>
  </si>
  <si>
    <t>五河县申集镇鑫欣家庭农场（黄丰）</t>
  </si>
  <si>
    <t>2026.08.07</t>
  </si>
  <si>
    <t>马开春</t>
  </si>
  <si>
    <t>坤轩农业发展专业合作社</t>
  </si>
  <si>
    <t>五河县申集镇骆吕现代绿色生态农业种养殖家庭农场</t>
  </si>
  <si>
    <t>五河常氏新型农业种养殖专业合作社</t>
  </si>
  <si>
    <t>路从尧</t>
  </si>
  <si>
    <t>王传利</t>
  </si>
  <si>
    <t>2026.07.06</t>
  </si>
  <si>
    <t>路化荣</t>
  </si>
  <si>
    <t>彭皖南</t>
  </si>
  <si>
    <t>刘加强</t>
  </si>
  <si>
    <t>五河县顺雨种植家庭农场</t>
  </si>
  <si>
    <t>五河县和兴种植家庭农场</t>
  </si>
  <si>
    <t>五河县申集镇张啸林养殖家庭农场</t>
  </si>
  <si>
    <t>2026.06.21</t>
  </si>
  <si>
    <t>五河滴答家庭农场</t>
  </si>
  <si>
    <t>2026.06.18</t>
  </si>
  <si>
    <t>张宗远</t>
  </si>
  <si>
    <t>2026.06.23</t>
  </si>
  <si>
    <t>五河县李玉红种植家庭农场</t>
  </si>
  <si>
    <t>五河县张涛种植家庭农场</t>
  </si>
  <si>
    <t>五河县历丰家庭农场</t>
  </si>
  <si>
    <t>王振酱</t>
  </si>
  <si>
    <t>徐坤</t>
  </si>
  <si>
    <t>2026.08.15</t>
  </si>
  <si>
    <t>张保前</t>
  </si>
  <si>
    <t>王明动</t>
  </si>
  <si>
    <t>张圣阔</t>
  </si>
  <si>
    <t>王明涛</t>
  </si>
  <si>
    <t>王振信</t>
  </si>
  <si>
    <t>张圣连</t>
  </si>
  <si>
    <t>杨春丽</t>
  </si>
  <si>
    <t>2023.09.04</t>
  </si>
  <si>
    <t>王明学</t>
  </si>
  <si>
    <t>五河县申集镇茂忠家庭农场</t>
  </si>
  <si>
    <t>2026.08.31</t>
  </si>
  <si>
    <t>五河县华广种植家庭农场</t>
  </si>
  <si>
    <t>五河县卢茂克家庭农场</t>
  </si>
  <si>
    <t>五河县守善种养殖家庭农场</t>
  </si>
  <si>
    <t>五河县申集镇赵大楼家庭农场</t>
  </si>
  <si>
    <t>五河县卢勇家庭农场</t>
  </si>
  <si>
    <t>蒋素兰</t>
  </si>
  <si>
    <t>五河县黄琴家庭农场</t>
  </si>
  <si>
    <t>2026.08.08</t>
  </si>
  <si>
    <t>五河县加家绿色种植家庭农场</t>
  </si>
  <si>
    <t>2026.08.02</t>
  </si>
  <si>
    <t>五河县张传亮种养殖家庭农场</t>
  </si>
  <si>
    <t>张德好</t>
  </si>
  <si>
    <t>稻谷</t>
  </si>
  <si>
    <t>五河县申集镇世博家庭农场</t>
  </si>
  <si>
    <t>刘东光</t>
  </si>
  <si>
    <t>解德宏</t>
  </si>
  <si>
    <t>申立军</t>
  </si>
  <si>
    <t>凌以要</t>
  </si>
  <si>
    <t>头铺镇</t>
  </si>
  <si>
    <t>五河县稻丰种植家庭
农场（个人独资）</t>
  </si>
  <si>
    <t>2026.09.12</t>
  </si>
  <si>
    <t>五河县桥头家庭农场</t>
  </si>
  <si>
    <t>五河县双庆粮食
种植家庭农场</t>
  </si>
  <si>
    <t>五河县喜笑种植
家庭农场</t>
  </si>
  <si>
    <t>2026.09.11</t>
  </si>
  <si>
    <t>五河县隆泰粮食
种植家庭农场</t>
  </si>
  <si>
    <t>李玲霞</t>
  </si>
  <si>
    <t>陈仁杰</t>
  </si>
  <si>
    <t>王善付</t>
  </si>
  <si>
    <t>黄吉想</t>
  </si>
  <si>
    <t>孙恒义</t>
  </si>
  <si>
    <t>五河县泰博种养殖家庭农场</t>
  </si>
  <si>
    <t>五河县绿鑫种养殖家庭农场</t>
  </si>
  <si>
    <t>五河县普民种植
家庭农场</t>
  </si>
  <si>
    <t>丁井利</t>
  </si>
  <si>
    <t>丁星尧</t>
  </si>
  <si>
    <t>五河县李秀健种植家庭农场</t>
  </si>
  <si>
    <t>孙言伍</t>
  </si>
  <si>
    <t>丁剑</t>
  </si>
  <si>
    <t>丁星井</t>
  </si>
  <si>
    <t>孙宜安</t>
  </si>
  <si>
    <t>孙言忠</t>
  </si>
  <si>
    <t>孙言军</t>
  </si>
  <si>
    <t>孙言厂</t>
  </si>
  <si>
    <t>五河县金域
种植专业合作社</t>
  </si>
  <si>
    <t>五河县朱守才种养殖家庭农场</t>
  </si>
  <si>
    <t>五河县恒丰锦秀黄桃种植农民专业合作社</t>
  </si>
  <si>
    <t>五河县龙泉家庭农场</t>
  </si>
  <si>
    <t>五河县佳禾家庭农场</t>
  </si>
  <si>
    <t>五河县金田家庭农场</t>
  </si>
  <si>
    <t>五河县宇繁种养殖专业合作社</t>
  </si>
  <si>
    <t>五河县双忠庙镇启来家庭农场</t>
  </si>
  <si>
    <t>五河县二雷种养殖家庭农场</t>
  </si>
  <si>
    <t>五河县培如种养殖家庭农场</t>
  </si>
  <si>
    <t>五河县大仓谷种养殖家庭农场</t>
  </si>
  <si>
    <t>五河县羽毫种养殖家庭农场</t>
  </si>
  <si>
    <t>丁井绕</t>
  </si>
  <si>
    <t>五河县环凯种养殖家庭农场</t>
  </si>
  <si>
    <t>马其林</t>
  </si>
  <si>
    <t>五河县虹丰种植家庭农场（个体工商户）</t>
  </si>
  <si>
    <t>马传路</t>
  </si>
  <si>
    <t>马超</t>
  </si>
  <si>
    <t>五河县小圩镇昱春家庭农场</t>
  </si>
  <si>
    <t>五河县陈永将种
养殖家庭农场</t>
  </si>
  <si>
    <t>五河县陈磊家庭
农场</t>
  </si>
  <si>
    <t>张宝庭</t>
  </si>
  <si>
    <t>朱正堂</t>
  </si>
  <si>
    <t>王先才</t>
  </si>
  <si>
    <t>朱明辉</t>
  </si>
  <si>
    <t>仲从玄</t>
  </si>
  <si>
    <t>王儒俊</t>
  </si>
  <si>
    <t>王迪良</t>
  </si>
  <si>
    <t>韩秀宇</t>
  </si>
  <si>
    <t>陈威</t>
  </si>
  <si>
    <t>陈传堂</t>
  </si>
  <si>
    <t>陈国民</t>
  </si>
  <si>
    <t>凌宏奎</t>
  </si>
  <si>
    <t>王虎喜</t>
  </si>
  <si>
    <t>郜大奋</t>
  </si>
  <si>
    <t>刘怀树</t>
  </si>
  <si>
    <t>五河县刘胜
种养殖农场</t>
  </si>
  <si>
    <t>盛丽红</t>
  </si>
  <si>
    <t>陈先锤</t>
  </si>
  <si>
    <t>邓衍浩</t>
  </si>
  <si>
    <t>五河县辉顺种养殖家庭农场</t>
  </si>
  <si>
    <t>五河县凯信种养殖家庭农场</t>
  </si>
  <si>
    <t>五河县启承种养殖家庭农场</t>
  </si>
  <si>
    <t>五河县联兴种养殖家庭农场</t>
  </si>
  <si>
    <t>陈强</t>
  </si>
  <si>
    <t>五河县义堂种养殖家庭农场</t>
  </si>
  <si>
    <t>五河县焕虎种养殖家庭农场</t>
  </si>
  <si>
    <t>五河县书代种养殖家庭农场</t>
  </si>
  <si>
    <t>郑锐</t>
  </si>
  <si>
    <t>张焕永</t>
  </si>
  <si>
    <t>裴换青</t>
  </si>
  <si>
    <t>邓泽伍</t>
  </si>
  <si>
    <t>五河县喜栋种养殖家庭农场</t>
  </si>
  <si>
    <t>五河县状志
种植家庭农场</t>
  </si>
  <si>
    <t>五河县会田种养殖家庭农场</t>
  </si>
  <si>
    <t>五河县仕泽种养殖家庭农场</t>
  </si>
  <si>
    <t>五河县九盛种养殖
家庭农场</t>
  </si>
  <si>
    <t>五河县钰碟
种养殖家庭农场</t>
  </si>
  <si>
    <t>王莉</t>
  </si>
  <si>
    <t>五河县迪东种植
家庭农场（个人独资）</t>
  </si>
  <si>
    <t>许正虎</t>
  </si>
  <si>
    <t>王世田</t>
  </si>
  <si>
    <t>邓传红</t>
  </si>
  <si>
    <t>马传召</t>
  </si>
  <si>
    <t>王祖利</t>
  </si>
  <si>
    <t>吴中华</t>
  </si>
  <si>
    <t>王迪刚</t>
  </si>
  <si>
    <t>丁景茂</t>
  </si>
  <si>
    <t>樊许</t>
  </si>
  <si>
    <t>丁井环</t>
  </si>
  <si>
    <t>五河县小溪镇互利种植专业合作社</t>
  </si>
  <si>
    <t>大豆（复合种植）</t>
  </si>
  <si>
    <t>安徽久旺农业开发有限公司</t>
  </si>
  <si>
    <t>安徽省和庆农业科技有限公司</t>
  </si>
  <si>
    <t>五河县玲珑种植
农民专业合作社</t>
  </si>
  <si>
    <t>李宗才</t>
  </si>
  <si>
    <t>沱湖乡</t>
  </si>
  <si>
    <t>王道宇</t>
  </si>
  <si>
    <t>黄国斌</t>
  </si>
  <si>
    <t>张坤</t>
  </si>
  <si>
    <t>董培顺</t>
  </si>
  <si>
    <t>沈广军</t>
  </si>
  <si>
    <t>安徽省润博农业科技股份有限公司</t>
  </si>
  <si>
    <t>陈永新</t>
  </si>
  <si>
    <t>王培东</t>
  </si>
  <si>
    <t>李新海</t>
  </si>
  <si>
    <t>郭传奇</t>
  </si>
  <si>
    <t>朱良明</t>
  </si>
  <si>
    <t>陈高</t>
  </si>
  <si>
    <t>226.9.1</t>
  </si>
  <si>
    <t>王秋生</t>
  </si>
  <si>
    <t>刘继桥</t>
  </si>
  <si>
    <t>杨衍余</t>
  </si>
  <si>
    <t>五河县顺兴家庭农场</t>
  </si>
  <si>
    <t>武桥镇</t>
  </si>
  <si>
    <t>五河县武桥镇五丰家庭农场</t>
  </si>
  <si>
    <t>大豆91亩、玉米366亩</t>
  </si>
  <si>
    <t>五河县聚福种植专业合作社</t>
  </si>
  <si>
    <t>五河县武桥镇美玲家庭农场</t>
  </si>
  <si>
    <t>五河县武桥镇宝禾家庭农场</t>
  </si>
  <si>
    <t>五河县宝诚种养殖专业合作社</t>
  </si>
  <si>
    <t>朱文强</t>
  </si>
  <si>
    <t>2026.09.14</t>
  </si>
  <si>
    <t>吴杨吴</t>
  </si>
  <si>
    <t>五河县龙垦种养殖专业合作社</t>
  </si>
  <si>
    <t>五河县武桥镇善云幸福家庭农场</t>
  </si>
  <si>
    <t>五河县武桥镇宿武家庭农场</t>
  </si>
  <si>
    <t>杜春</t>
  </si>
  <si>
    <t>2026.7.28</t>
  </si>
  <si>
    <t>小圩镇</t>
  </si>
  <si>
    <t>杜升记</t>
  </si>
  <si>
    <t>李庆周</t>
  </si>
  <si>
    <t>2026.7.21</t>
  </si>
  <si>
    <t>卢标</t>
  </si>
  <si>
    <t>田野</t>
  </si>
  <si>
    <t>五河县丰富种养殖家庭农场</t>
  </si>
  <si>
    <t>2026.7.6</t>
  </si>
  <si>
    <t>五河县富丰种养殖家庭农场</t>
  </si>
  <si>
    <t>2026.7.18</t>
  </si>
  <si>
    <t>五河县富盈种养植家庭农场</t>
  </si>
  <si>
    <t>2026.7.7</t>
  </si>
  <si>
    <t>五河县光宏种植家庭农场</t>
  </si>
  <si>
    <t>五河县蒋艳谷物种植家庭农场</t>
  </si>
  <si>
    <t>2026.7.16</t>
  </si>
  <si>
    <t>五河县老钟庄水稻种植家庭农场</t>
  </si>
  <si>
    <t>2026.7.10</t>
  </si>
  <si>
    <t>五河县小圩镇杜珍民家庭农场</t>
  </si>
  <si>
    <t>五河县小圩镇赵一行种植家庭农场</t>
  </si>
  <si>
    <t>五河县志伟种植家庭农场</t>
  </si>
  <si>
    <t>谢加军</t>
  </si>
  <si>
    <t>周士改</t>
  </si>
  <si>
    <t>五河县小圩镇鑫宇家庭农场</t>
  </si>
  <si>
    <t>2026.7.8</t>
  </si>
  <si>
    <t>五河县通胜生态种养殖农民专业合作社</t>
  </si>
  <si>
    <t>2026.7.20</t>
  </si>
  <si>
    <t>安徽省聚实农业科技有限公司</t>
  </si>
  <si>
    <t>巩东</t>
  </si>
  <si>
    <t>秦怀进</t>
  </si>
  <si>
    <t>宋正和</t>
  </si>
  <si>
    <t>苏永利</t>
  </si>
  <si>
    <t>孙雷</t>
  </si>
  <si>
    <t>王虎</t>
  </si>
  <si>
    <t>王吉何</t>
  </si>
  <si>
    <t>2026.9.4</t>
  </si>
  <si>
    <t>王杰</t>
  </si>
  <si>
    <t>朱猛</t>
  </si>
  <si>
    <t>王冠军</t>
  </si>
  <si>
    <t>王培远</t>
  </si>
  <si>
    <t>赵加军</t>
  </si>
  <si>
    <t>石猛</t>
  </si>
  <si>
    <t>谭增怀</t>
  </si>
  <si>
    <t>王守台</t>
  </si>
  <si>
    <t>五河县董秀梅谷物种植家庭农场</t>
  </si>
  <si>
    <t>五河县小圩镇召延家庭农场</t>
  </si>
  <si>
    <t>仲斌</t>
  </si>
  <si>
    <t>仲从兵</t>
  </si>
  <si>
    <t>仲伟海</t>
  </si>
  <si>
    <t>刘士光</t>
  </si>
  <si>
    <t>五河县敬海绿色种植家庭农场</t>
  </si>
  <si>
    <t>五河县李欢种植家庭农场</t>
  </si>
  <si>
    <t>2026.8.24</t>
  </si>
  <si>
    <t>五河县小圩镇凤凰村文锋家庭农场</t>
  </si>
  <si>
    <t>五河县鑫石种植家庭农场</t>
  </si>
  <si>
    <t>五河县坤武种养殖家庭农场</t>
  </si>
  <si>
    <t>五河县小圩镇跃闯种植家庭农场</t>
  </si>
  <si>
    <t>五河县联丰种养殖专业合作社</t>
  </si>
  <si>
    <t>陈传双</t>
  </si>
  <si>
    <t>陈刚</t>
  </si>
  <si>
    <t>陈叶刚</t>
  </si>
  <si>
    <t>黄国焕</t>
  </si>
  <si>
    <t>蒋光辉</t>
  </si>
  <si>
    <t>李光永</t>
  </si>
  <si>
    <t>李庆好</t>
  </si>
  <si>
    <t>欧明海</t>
  </si>
  <si>
    <t>欧明宇</t>
  </si>
  <si>
    <t>五河县博轩种养殖家庭农场（张道明）</t>
  </si>
  <si>
    <t>五河县陈氏农作物家庭农场（陈仁杰）</t>
  </si>
  <si>
    <t>五河县惠丰种植专业合作社（李其兵）</t>
  </si>
  <si>
    <t>五河县加家绿色种植家庭农场（赵翠侠）</t>
  </si>
  <si>
    <t>五河县康丰种养殖家庭农场（郭传奇）</t>
  </si>
  <si>
    <t>五河县培东家庭农场（王培东）</t>
  </si>
  <si>
    <t>五河县王松松种植家庭农场（王松松）</t>
  </si>
  <si>
    <t>五河县小圩镇王培克家庭农场（王培克）</t>
  </si>
  <si>
    <t>五河县小圩镇昱春家庭农场（王培飞）</t>
  </si>
  <si>
    <t>五河县亿粒种养殖专业合作社（许桀）</t>
  </si>
  <si>
    <t>五河县志恒种养殖家庭农场（王志恒）</t>
  </si>
  <si>
    <t>赵永锐</t>
  </si>
  <si>
    <t>黄飞虎</t>
  </si>
  <si>
    <t>五河县超盛种养殖家庭 农场</t>
  </si>
  <si>
    <t>五河县从辉种养殖专业合作社</t>
  </si>
  <si>
    <t>五河县欢乐生态种养植家庭农场</t>
  </si>
  <si>
    <t>五河县永业家庭农场</t>
  </si>
  <si>
    <t>安文平</t>
  </si>
  <si>
    <t>刘士山</t>
  </si>
  <si>
    <t>刘展鹏</t>
  </si>
  <si>
    <t>王培喜</t>
  </si>
  <si>
    <t>五河县保乐农业科技有限公司</t>
  </si>
  <si>
    <t>五河县士光种养殖家庭农场</t>
  </si>
  <si>
    <t>五河县万顺现代绿色农业家庭农场</t>
  </si>
  <si>
    <t>五河县小圩镇东王家庭农场</t>
  </si>
  <si>
    <t>五河县小圩镇谢国翔生态养殖家庭农场</t>
  </si>
  <si>
    <t>许昊阳</t>
  </si>
  <si>
    <t>许振聪</t>
  </si>
  <si>
    <t>杨远成</t>
  </si>
  <si>
    <t>张卡</t>
  </si>
  <si>
    <t>张运飞</t>
  </si>
  <si>
    <t>杨祥武</t>
  </si>
  <si>
    <t>刘国同</t>
  </si>
  <si>
    <t>聂兴年</t>
  </si>
  <si>
    <t>五河县丰苗种养殖家庭农场</t>
  </si>
  <si>
    <t>五河县敬军绿色种植家庭农场</t>
  </si>
  <si>
    <t>五河县刘辉种养殖家庭农场</t>
  </si>
  <si>
    <t>五河县沛建种养殖家庭农场</t>
  </si>
  <si>
    <t>五河县松菊种植家庭农场</t>
  </si>
  <si>
    <t>五河县文浩现代农业家庭农场</t>
  </si>
  <si>
    <t>五河县小圩镇家政种养殖家庭农场</t>
  </si>
  <si>
    <t>五河县小圩镇坤达种养植家庭农场</t>
  </si>
  <si>
    <t>五河县小圩镇杨德新家庭农场</t>
  </si>
  <si>
    <t>五河县杨德纯现代绿色家庭农场</t>
  </si>
  <si>
    <t>五河县杨过种养殖家庭农场</t>
  </si>
  <si>
    <t>2026.7.15</t>
  </si>
  <si>
    <t>钟如军</t>
  </si>
  <si>
    <t>钟如银</t>
  </si>
  <si>
    <t>马永芬</t>
  </si>
  <si>
    <t>王宁</t>
  </si>
  <si>
    <t>五河县禾泽种养殖专业合作社</t>
  </si>
  <si>
    <t>五河县攀波现代科技绿色家庭农场</t>
  </si>
  <si>
    <t>五河县小圩镇朱晓飞家庭农场</t>
  </si>
  <si>
    <t>郁忠报</t>
  </si>
  <si>
    <t>赵如声</t>
  </si>
  <si>
    <t>朱士好</t>
  </si>
  <si>
    <t>曹权</t>
  </si>
  <si>
    <t>陈建山</t>
  </si>
  <si>
    <t>刘然利</t>
  </si>
  <si>
    <t>五河县金实种植专业合作社</t>
  </si>
  <si>
    <t>五河县刘修波种养殖家庭农场</t>
  </si>
  <si>
    <t>五河县魏永瑞种植家庭农场</t>
  </si>
  <si>
    <t>朱小岩</t>
  </si>
  <si>
    <t>五河县曹雨种植家庭农场</t>
  </si>
  <si>
    <t>陆贤方</t>
  </si>
  <si>
    <t>杨成远</t>
  </si>
  <si>
    <t>杨超远</t>
  </si>
  <si>
    <t>钟芝标</t>
  </si>
  <si>
    <t>五河县富田种养殖家庭农场</t>
  </si>
  <si>
    <t>2026.06.15</t>
  </si>
  <si>
    <t>小溪镇</t>
  </si>
  <si>
    <t>五河县必权种养殖家庭农场</t>
  </si>
  <si>
    <t>玉米190亩大豆185亩</t>
  </si>
  <si>
    <t>2062.06.20</t>
  </si>
  <si>
    <t>五河县李士厚种养殖家庭农场</t>
  </si>
  <si>
    <t xml:space="preserve"> 2026.06.10</t>
  </si>
  <si>
    <t>五河县家银种养殖家庭农场</t>
  </si>
  <si>
    <t>玉     米</t>
  </si>
  <si>
    <t>五河县梁中梁种殖家庭农场</t>
  </si>
  <si>
    <t>五河县响农种养殖家庭农场</t>
  </si>
  <si>
    <t>2026.6.10</t>
  </si>
  <si>
    <t>五河县奇丰种植家庭农场</t>
  </si>
  <si>
    <t>2026.6.17</t>
  </si>
  <si>
    <t>五河县雪峰养殖家庭农场</t>
  </si>
  <si>
    <t>水稻100.9亩、玉米90.32亩</t>
  </si>
  <si>
    <t>2026.6.5-10</t>
  </si>
  <si>
    <t>张兆柱家庭农场</t>
  </si>
  <si>
    <t>五河县致胜种植专业合作社</t>
  </si>
  <si>
    <t>大豆92.51亩、水稻168.62亩</t>
  </si>
  <si>
    <t>2026.6.15</t>
  </si>
  <si>
    <t>五河县小溪镇银云家庭农场</t>
  </si>
  <si>
    <t>五河县加强种植家庭农场</t>
  </si>
  <si>
    <t>五河县小溪镇鸿宇农民种植家庭农场</t>
  </si>
  <si>
    <t>复合524.32、玉米81亩</t>
  </si>
  <si>
    <t>2026.6.20</t>
  </si>
  <si>
    <t>五河县小溪镇旺丰家庭农场</t>
  </si>
  <si>
    <t>2026.6.18</t>
  </si>
  <si>
    <t>张承祖家庭农场</t>
  </si>
  <si>
    <t>霍正舟家庭农场</t>
  </si>
  <si>
    <t>五河县穗丰盛家庭种植家庭农场</t>
  </si>
  <si>
    <t>玉米316亩、水稻206亩、大豆131.34亩</t>
  </si>
  <si>
    <t>2026.7.29</t>
  </si>
  <si>
    <t>五河县仪诺种植家庭农场</t>
  </si>
  <si>
    <t>五河县创实种粮家庭农场</t>
  </si>
  <si>
    <t>黄豆</t>
  </si>
  <si>
    <t>五河县春雷种植农民专业合作社</t>
  </si>
  <si>
    <t>五河县小溪镇友红家庭农场</t>
  </si>
  <si>
    <t>五河县吴俊平家庭农场</t>
  </si>
  <si>
    <t>2026.07.18</t>
  </si>
  <si>
    <t>五河县泰农种植农民专业合作社</t>
  </si>
  <si>
    <t>五河县益民种植专业合作社</t>
  </si>
  <si>
    <t>吴启根家庭农场</t>
  </si>
  <si>
    <t xml:space="preserve"> 玉米</t>
  </si>
  <si>
    <t>五河县永博种植专业合作社</t>
  </si>
  <si>
    <t>玉米708亩、大豆110亩</t>
  </si>
  <si>
    <t>五河县旭丰家庭农场</t>
  </si>
  <si>
    <t>柳丙华家庭农场</t>
  </si>
  <si>
    <t>吴德玉家庭农场</t>
  </si>
  <si>
    <t>卞庆龙家庭农场</t>
  </si>
  <si>
    <t>周余友家庭农场</t>
  </si>
  <si>
    <t>朱秀军种植家庭农场</t>
  </si>
  <si>
    <t>五河县中和种养殖专业合作社</t>
  </si>
  <si>
    <t>2062.6.10</t>
  </si>
  <si>
    <t>五河县洋飞家庭农场</t>
  </si>
  <si>
    <t>水稻143.55亩、玉米125亩</t>
  </si>
  <si>
    <t xml:space="preserve"> 五河县文前种植家庭农场</t>
  </si>
  <si>
    <t>五河县小溪镇汉薯家庭农场</t>
  </si>
  <si>
    <t>2026.6.16</t>
  </si>
  <si>
    <t>胡志恒家庭农场</t>
  </si>
  <si>
    <t>刘心伍</t>
  </si>
  <si>
    <t>朱顶镇</t>
  </si>
  <si>
    <t>梁万路</t>
  </si>
  <si>
    <t>王怀金</t>
  </si>
  <si>
    <t>张机会</t>
  </si>
  <si>
    <t>张先书</t>
  </si>
  <si>
    <t>张备用</t>
  </si>
  <si>
    <t>梁富光</t>
  </si>
  <si>
    <t>赵  波</t>
  </si>
  <si>
    <t>张余保</t>
  </si>
  <si>
    <t>纪  飞</t>
  </si>
  <si>
    <t>李正伟</t>
  </si>
  <si>
    <t>2026.8.11</t>
  </si>
  <si>
    <t>周仁强</t>
  </si>
  <si>
    <t>刘守竹</t>
  </si>
  <si>
    <t>杜加梅</t>
  </si>
  <si>
    <t>刘文军</t>
  </si>
  <si>
    <t>石克动</t>
  </si>
  <si>
    <t>朱志南</t>
  </si>
  <si>
    <t>张文权</t>
  </si>
  <si>
    <t>张权昌</t>
  </si>
  <si>
    <t>张立昌</t>
  </si>
  <si>
    <t>刁元虎</t>
  </si>
  <si>
    <t>刁连永</t>
  </si>
  <si>
    <t>刁连忠</t>
  </si>
  <si>
    <t>2026.8.7</t>
  </si>
  <si>
    <t>陈永财</t>
  </si>
  <si>
    <t>孙恒凤</t>
  </si>
  <si>
    <t>周成豹</t>
  </si>
  <si>
    <t>邱成权</t>
  </si>
  <si>
    <t>张茂付</t>
  </si>
  <si>
    <t>周  利</t>
  </si>
  <si>
    <t>邱成伍</t>
  </si>
  <si>
    <t>王春华</t>
  </si>
  <si>
    <t>杜正爱</t>
  </si>
  <si>
    <t>李凤伟</t>
  </si>
  <si>
    <t>双忠庙镇</t>
  </si>
  <si>
    <t>五河县红万里种植专业合作社</t>
  </si>
  <si>
    <t>五河县双忠庙镇三周村股份经济合作社</t>
  </si>
  <si>
    <t>张来成</t>
  </si>
  <si>
    <t>五河县坤博种养殖家庭农场</t>
  </si>
  <si>
    <t>刘海</t>
  </si>
  <si>
    <t>刘兵兵</t>
  </si>
  <si>
    <t>刘春</t>
  </si>
  <si>
    <t>孙文磊</t>
  </si>
  <si>
    <t>孙小亮</t>
  </si>
  <si>
    <t>杨守海</t>
  </si>
  <si>
    <t>五河县双忠庙镇先军种植场</t>
  </si>
  <si>
    <t>五河县双忠庙镇育成家庭农场</t>
  </si>
  <si>
    <t>五河县双忠庙镇天荣家庭农场</t>
  </si>
  <si>
    <t>武怀超</t>
  </si>
  <si>
    <t>五河县禾麦谷物家庭农场</t>
  </si>
  <si>
    <t>杨远红</t>
  </si>
  <si>
    <t>五河县沐轩种植家庭农场</t>
  </si>
  <si>
    <t>五河县开道家庭农场</t>
  </si>
  <si>
    <t>钱士培</t>
  </si>
  <si>
    <t>五河县诗原家庭农场</t>
  </si>
  <si>
    <t>2026.8.31</t>
  </si>
  <si>
    <t>五河县大杨农民种植专业合作社</t>
  </si>
  <si>
    <t>五河县华丰家庭农场</t>
  </si>
  <si>
    <t>王一民</t>
  </si>
  <si>
    <t>五河县梓涵种植专业合作社</t>
  </si>
  <si>
    <t>陈玉祥</t>
  </si>
  <si>
    <t>五河县明博农业专业合作社</t>
  </si>
  <si>
    <t>王赵斌</t>
  </si>
  <si>
    <t>郭伟伟</t>
  </si>
  <si>
    <t>大豆333亩
复合种植40亩</t>
  </si>
  <si>
    <t>2026.08.01</t>
  </si>
  <si>
    <t>新集镇</t>
  </si>
  <si>
    <t>五河县新集镇沈塘进飞家庭农场</t>
  </si>
  <si>
    <t>水稻860亩
玉米120亩</t>
  </si>
  <si>
    <t>五河县新集镇薛尔芳家庭农场</t>
  </si>
  <si>
    <t xml:space="preserve">水稻592亩
玉米140亩     </t>
  </si>
  <si>
    <t>五河县龙鑫民族种养殖专业合作社</t>
  </si>
  <si>
    <t>水稻140亩
玉米140亩</t>
  </si>
  <si>
    <t>五河县胡进种养殖家庭农场</t>
  </si>
  <si>
    <t>水稻260亩
玉米75亩</t>
  </si>
  <si>
    <t>五河县盛玲种养殖家庭农场</t>
  </si>
  <si>
    <t>张春辉</t>
  </si>
  <si>
    <t>五河县新集镇朗田家庭农场</t>
  </si>
  <si>
    <t>玉米93亩
大豆190亩</t>
  </si>
  <si>
    <t>王培宏</t>
  </si>
  <si>
    <t>水稻160亩
玉米140亩
大豆120亩</t>
  </si>
  <si>
    <t>张建堂</t>
  </si>
  <si>
    <t>水稻1758亩
复合种植230亩</t>
  </si>
  <si>
    <t>五河县怀森种养殖专业合作社</t>
  </si>
  <si>
    <t>水稻205亩
玉米2576亩
大豆268.5亩</t>
  </si>
  <si>
    <t>五河县创贸食品销售有限公司</t>
  </si>
  <si>
    <t>水稻500.1亩
玉米212.7亩</t>
  </si>
  <si>
    <t>安徽尚坤农业科技有限公司</t>
  </si>
  <si>
    <t>水稻430
玉米1700（其中青储玉米500亩不予补助）</t>
  </si>
  <si>
    <t>武术祥</t>
  </si>
  <si>
    <t>五河县新集镇杨田野家族农</t>
  </si>
  <si>
    <t>赵飞行</t>
  </si>
  <si>
    <t>大豆80亩
水稻120亩</t>
  </si>
  <si>
    <t>赵井全</t>
  </si>
  <si>
    <t>周立敏</t>
  </si>
  <si>
    <t>郭佑刚</t>
  </si>
  <si>
    <t>五河县世柱种植家庭农场</t>
  </si>
  <si>
    <t>五 河县光对农业种植家庭农场</t>
  </si>
  <si>
    <t>五河县粒仓种养殖家庭农场</t>
  </si>
  <si>
    <t>玉米465亩
水稻352亩</t>
  </si>
  <si>
    <t>安徽农服龙亢农场农业服务有限公司</t>
  </si>
  <si>
    <t>五河县庭园种养殖家庭农场</t>
  </si>
  <si>
    <t>玉米253亩
大豆62亩</t>
  </si>
  <si>
    <t>五河县绿绣种养殖家庭农场</t>
  </si>
  <si>
    <t>五河县鹏发种养殖家庭农场</t>
  </si>
  <si>
    <t>2026.08.03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</si>
</sst>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/d;@"/>
    <numFmt numFmtId="179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0"/>
      <name val="仿宋_GB2312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0" fillId="0" borderId="0" applyBorder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7"/>
  <sheetViews>
    <sheetView tabSelected="1" topLeftCell="A80" workbookViewId="0">
      <selection activeCell="J12" sqref="J12"/>
    </sheetView>
  </sheetViews>
  <sheetFormatPr defaultColWidth="9" defaultRowHeight="13.5" outlineLevelCol="5"/>
  <cols>
    <col min="1" max="1" width="9" style="1"/>
    <col min="2" max="2" width="25.5" style="1" customWidth="1"/>
    <col min="3" max="3" width="17.25" style="2" customWidth="1"/>
    <col min="4" max="4" width="12.625" style="1" customWidth="1"/>
    <col min="5" max="5" width="14.125" style="1" customWidth="1"/>
    <col min="6" max="6" width="7.875" style="1" customWidth="1"/>
    <col min="7" max="7" width="13.875" style="1" customWidth="1"/>
    <col min="8" max="16384" width="9" style="1"/>
  </cols>
  <sheetData>
    <row r="1" ht="25.5" spans="1:6">
      <c r="A1" s="3" t="s">
        <v>0</v>
      </c>
      <c r="B1" s="3"/>
      <c r="C1" s="4"/>
      <c r="D1" s="3"/>
      <c r="E1" s="3"/>
      <c r="F1" s="3"/>
    </row>
    <row r="2" ht="18.75" spans="1:6">
      <c r="A2" s="5" t="s">
        <v>1</v>
      </c>
      <c r="B2" s="5"/>
      <c r="C2" s="6"/>
      <c r="D2" s="5"/>
      <c r="E2" s="5"/>
      <c r="F2" s="5"/>
    </row>
    <row r="3" ht="37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>
        <v>1</v>
      </c>
      <c r="B4" s="8" t="s">
        <v>8</v>
      </c>
      <c r="C4" s="8" t="s">
        <v>9</v>
      </c>
      <c r="D4" s="8">
        <v>936.3</v>
      </c>
      <c r="E4" s="8" t="s">
        <v>10</v>
      </c>
      <c r="F4" s="8" t="s">
        <v>11</v>
      </c>
    </row>
    <row r="5" s="1" customFormat="1" spans="1:6">
      <c r="A5" s="8">
        <v>2</v>
      </c>
      <c r="B5" s="8" t="s">
        <v>12</v>
      </c>
      <c r="C5" s="8" t="s">
        <v>9</v>
      </c>
      <c r="D5" s="8">
        <v>362.3</v>
      </c>
      <c r="E5" s="8" t="s">
        <v>10</v>
      </c>
      <c r="F5" s="8" t="s">
        <v>11</v>
      </c>
    </row>
    <row r="6" s="1" customFormat="1" spans="1:6">
      <c r="A6" s="8">
        <v>3</v>
      </c>
      <c r="B6" s="8" t="s">
        <v>13</v>
      </c>
      <c r="C6" s="8" t="s">
        <v>9</v>
      </c>
      <c r="D6" s="8">
        <v>101.3</v>
      </c>
      <c r="E6" s="8" t="s">
        <v>10</v>
      </c>
      <c r="F6" s="8" t="s">
        <v>11</v>
      </c>
    </row>
    <row r="7" s="1" customFormat="1" spans="1:6">
      <c r="A7" s="8">
        <v>4</v>
      </c>
      <c r="B7" s="8" t="s">
        <v>14</v>
      </c>
      <c r="C7" s="8" t="s">
        <v>9</v>
      </c>
      <c r="D7" s="8">
        <v>200</v>
      </c>
      <c r="E7" s="8" t="s">
        <v>10</v>
      </c>
      <c r="F7" s="8" t="s">
        <v>11</v>
      </c>
    </row>
    <row r="8" s="1" customFormat="1" spans="1:6">
      <c r="A8" s="8">
        <v>5</v>
      </c>
      <c r="B8" s="8" t="s">
        <v>15</v>
      </c>
      <c r="C8" s="8" t="s">
        <v>16</v>
      </c>
      <c r="D8" s="8">
        <v>66</v>
      </c>
      <c r="E8" s="8" t="s">
        <v>17</v>
      </c>
      <c r="F8" s="8" t="s">
        <v>11</v>
      </c>
    </row>
    <row r="9" s="1" customFormat="1" ht="24" spans="1:6">
      <c r="A9" s="8">
        <v>6</v>
      </c>
      <c r="B9" s="8" t="s">
        <v>18</v>
      </c>
      <c r="C9" s="8" t="s">
        <v>19</v>
      </c>
      <c r="D9" s="8">
        <v>157.4</v>
      </c>
      <c r="E9" s="8" t="s">
        <v>20</v>
      </c>
      <c r="F9" s="8" t="s">
        <v>11</v>
      </c>
    </row>
    <row r="10" s="1" customFormat="1" spans="1:6">
      <c r="A10" s="8">
        <v>7</v>
      </c>
      <c r="B10" s="8" t="s">
        <v>21</v>
      </c>
      <c r="C10" s="8" t="s">
        <v>22</v>
      </c>
      <c r="D10" s="8">
        <v>243</v>
      </c>
      <c r="E10" s="8" t="s">
        <v>23</v>
      </c>
      <c r="F10" s="8" t="s">
        <v>11</v>
      </c>
    </row>
    <row r="11" s="1" customFormat="1" spans="1:6">
      <c r="A11" s="8">
        <v>8</v>
      </c>
      <c r="B11" s="8" t="s">
        <v>24</v>
      </c>
      <c r="C11" s="8" t="s">
        <v>16</v>
      </c>
      <c r="D11" s="8">
        <v>237</v>
      </c>
      <c r="E11" s="8" t="s">
        <v>23</v>
      </c>
      <c r="F11" s="8" t="s">
        <v>11</v>
      </c>
    </row>
    <row r="12" s="1" customFormat="1" spans="1:6">
      <c r="A12" s="8">
        <v>9</v>
      </c>
      <c r="B12" s="8" t="s">
        <v>25</v>
      </c>
      <c r="C12" s="8" t="s">
        <v>16</v>
      </c>
      <c r="D12" s="8">
        <v>120</v>
      </c>
      <c r="E12" s="8" t="s">
        <v>26</v>
      </c>
      <c r="F12" s="8" t="s">
        <v>11</v>
      </c>
    </row>
    <row r="13" s="1" customFormat="1" spans="1:6">
      <c r="A13" s="8">
        <v>10</v>
      </c>
      <c r="B13" s="8" t="s">
        <v>27</v>
      </c>
      <c r="C13" s="8" t="s">
        <v>16</v>
      </c>
      <c r="D13" s="8">
        <v>170</v>
      </c>
      <c r="E13" s="8" t="s">
        <v>28</v>
      </c>
      <c r="F13" s="8" t="s">
        <v>11</v>
      </c>
    </row>
    <row r="14" s="1" customFormat="1" spans="1:6">
      <c r="A14" s="8">
        <v>11</v>
      </c>
      <c r="B14" s="8" t="s">
        <v>29</v>
      </c>
      <c r="C14" s="8" t="s">
        <v>22</v>
      </c>
      <c r="D14" s="8">
        <v>60</v>
      </c>
      <c r="E14" s="8" t="s">
        <v>30</v>
      </c>
      <c r="F14" s="8" t="s">
        <v>11</v>
      </c>
    </row>
    <row r="15" s="1" customFormat="1" ht="24" spans="1:6">
      <c r="A15" s="8">
        <v>12</v>
      </c>
      <c r="B15" s="8" t="s">
        <v>31</v>
      </c>
      <c r="C15" s="8" t="s">
        <v>32</v>
      </c>
      <c r="D15" s="8">
        <v>181.6</v>
      </c>
      <c r="E15" s="8" t="s">
        <v>33</v>
      </c>
      <c r="F15" s="8" t="s">
        <v>11</v>
      </c>
    </row>
    <row r="16" s="1" customFormat="1" spans="1:6">
      <c r="A16" s="8">
        <v>13</v>
      </c>
      <c r="B16" s="8" t="s">
        <v>34</v>
      </c>
      <c r="C16" s="8" t="s">
        <v>16</v>
      </c>
      <c r="D16" s="8">
        <v>133.78</v>
      </c>
      <c r="E16" s="8" t="s">
        <v>35</v>
      </c>
      <c r="F16" s="8" t="s">
        <v>11</v>
      </c>
    </row>
    <row r="17" s="1" customFormat="1" spans="1:6">
      <c r="A17" s="8">
        <v>14</v>
      </c>
      <c r="B17" s="8" t="s">
        <v>36</v>
      </c>
      <c r="C17" s="8" t="s">
        <v>16</v>
      </c>
      <c r="D17" s="8">
        <v>250.28</v>
      </c>
      <c r="E17" s="8" t="s">
        <v>37</v>
      </c>
      <c r="F17" s="8" t="s">
        <v>11</v>
      </c>
    </row>
    <row r="18" s="1" customFormat="1" spans="1:6">
      <c r="A18" s="8">
        <v>15</v>
      </c>
      <c r="B18" s="8" t="s">
        <v>38</v>
      </c>
      <c r="C18" s="8" t="s">
        <v>16</v>
      </c>
      <c r="D18" s="8">
        <v>201</v>
      </c>
      <c r="E18" s="8" t="s">
        <v>39</v>
      </c>
      <c r="F18" s="8" t="s">
        <v>11</v>
      </c>
    </row>
    <row r="19" s="1" customFormat="1" spans="1:6">
      <c r="A19" s="8">
        <v>16</v>
      </c>
      <c r="B19" s="8" t="s">
        <v>40</v>
      </c>
      <c r="C19" s="8" t="s">
        <v>16</v>
      </c>
      <c r="D19" s="8">
        <v>145.9</v>
      </c>
      <c r="E19" s="8" t="s">
        <v>41</v>
      </c>
      <c r="F19" s="8" t="s">
        <v>11</v>
      </c>
    </row>
    <row r="20" s="1" customFormat="1" ht="24" spans="1:6">
      <c r="A20" s="8">
        <v>17</v>
      </c>
      <c r="B20" s="9" t="s">
        <v>42</v>
      </c>
      <c r="C20" s="8" t="s">
        <v>43</v>
      </c>
      <c r="D20" s="8">
        <v>304.224</v>
      </c>
      <c r="E20" s="8" t="s">
        <v>44</v>
      </c>
      <c r="F20" s="8" t="s">
        <v>11</v>
      </c>
    </row>
    <row r="21" s="1" customFormat="1" spans="1:6">
      <c r="A21" s="8">
        <v>18</v>
      </c>
      <c r="B21" s="8" t="s">
        <v>45</v>
      </c>
      <c r="C21" s="8" t="s">
        <v>16</v>
      </c>
      <c r="D21" s="8">
        <v>286.98</v>
      </c>
      <c r="E21" s="8" t="s">
        <v>46</v>
      </c>
      <c r="F21" s="8" t="s">
        <v>11</v>
      </c>
    </row>
    <row r="22" s="1" customFormat="1" spans="1:6">
      <c r="A22" s="8">
        <v>19</v>
      </c>
      <c r="B22" s="8" t="s">
        <v>47</v>
      </c>
      <c r="C22" s="8" t="s">
        <v>16</v>
      </c>
      <c r="D22" s="8">
        <v>1416</v>
      </c>
      <c r="E22" s="8" t="s">
        <v>48</v>
      </c>
      <c r="F22" s="8" t="s">
        <v>11</v>
      </c>
    </row>
    <row r="23" s="1" customFormat="1" ht="24" spans="1:6">
      <c r="A23" s="8">
        <v>20</v>
      </c>
      <c r="B23" s="8" t="s">
        <v>49</v>
      </c>
      <c r="C23" s="8" t="s">
        <v>50</v>
      </c>
      <c r="D23" s="8">
        <v>112.008</v>
      </c>
      <c r="E23" s="8" t="s">
        <v>51</v>
      </c>
      <c r="F23" s="8" t="s">
        <v>11</v>
      </c>
    </row>
    <row r="24" s="1" customFormat="1" spans="1:6">
      <c r="A24" s="8">
        <v>21</v>
      </c>
      <c r="B24" s="8" t="s">
        <v>52</v>
      </c>
      <c r="C24" s="8" t="s">
        <v>16</v>
      </c>
      <c r="D24" s="8">
        <v>119</v>
      </c>
      <c r="E24" s="8" t="s">
        <v>33</v>
      </c>
      <c r="F24" s="8" t="s">
        <v>11</v>
      </c>
    </row>
    <row r="25" s="1" customFormat="1" spans="1:6">
      <c r="A25" s="8">
        <v>22</v>
      </c>
      <c r="B25" s="8" t="s">
        <v>53</v>
      </c>
      <c r="C25" s="8" t="s">
        <v>54</v>
      </c>
      <c r="D25" s="8">
        <v>219</v>
      </c>
      <c r="E25" s="8" t="s">
        <v>44</v>
      </c>
      <c r="F25" s="8" t="s">
        <v>11</v>
      </c>
    </row>
    <row r="26" s="1" customFormat="1" spans="1:6">
      <c r="A26" s="8">
        <v>23</v>
      </c>
      <c r="B26" s="8" t="s">
        <v>55</v>
      </c>
      <c r="C26" s="8" t="s">
        <v>16</v>
      </c>
      <c r="D26" s="8">
        <v>264.82</v>
      </c>
      <c r="E26" s="8" t="s">
        <v>56</v>
      </c>
      <c r="F26" s="8" t="s">
        <v>11</v>
      </c>
    </row>
    <row r="27" s="1" customFormat="1" ht="24" spans="1:6">
      <c r="A27" s="8">
        <v>24</v>
      </c>
      <c r="B27" s="8" t="s">
        <v>57</v>
      </c>
      <c r="C27" s="8" t="s">
        <v>58</v>
      </c>
      <c r="D27" s="8">
        <v>148.178</v>
      </c>
      <c r="E27" s="8" t="s">
        <v>33</v>
      </c>
      <c r="F27" s="8" t="s">
        <v>11</v>
      </c>
    </row>
    <row r="28" s="1" customFormat="1" spans="1:6">
      <c r="A28" s="8">
        <v>25</v>
      </c>
      <c r="B28" s="8" t="s">
        <v>59</v>
      </c>
      <c r="C28" s="8" t="s">
        <v>16</v>
      </c>
      <c r="D28" s="8">
        <v>57.08</v>
      </c>
      <c r="E28" s="8" t="s">
        <v>10</v>
      </c>
      <c r="F28" s="8" t="s">
        <v>11</v>
      </c>
    </row>
    <row r="29" s="1" customFormat="1" spans="1:6">
      <c r="A29" s="8">
        <v>26</v>
      </c>
      <c r="B29" s="8" t="s">
        <v>60</v>
      </c>
      <c r="C29" s="8" t="s">
        <v>16</v>
      </c>
      <c r="D29" s="8">
        <v>61.79</v>
      </c>
      <c r="E29" s="8" t="s">
        <v>10</v>
      </c>
      <c r="F29" s="8" t="s">
        <v>11</v>
      </c>
    </row>
    <row r="30" s="1" customFormat="1" ht="24" spans="1:6">
      <c r="A30" s="8">
        <v>27</v>
      </c>
      <c r="B30" s="8" t="s">
        <v>61</v>
      </c>
      <c r="C30" s="8" t="s">
        <v>62</v>
      </c>
      <c r="D30" s="8">
        <v>408.23</v>
      </c>
      <c r="E30" s="8" t="s">
        <v>33</v>
      </c>
      <c r="F30" s="8" t="s">
        <v>11</v>
      </c>
    </row>
    <row r="31" s="1" customFormat="1" spans="1:6">
      <c r="A31" s="8">
        <v>28</v>
      </c>
      <c r="B31" s="8" t="s">
        <v>63</v>
      </c>
      <c r="C31" s="8" t="s">
        <v>16</v>
      </c>
      <c r="D31" s="8">
        <v>100</v>
      </c>
      <c r="E31" s="8" t="s">
        <v>64</v>
      </c>
      <c r="F31" s="8" t="s">
        <v>11</v>
      </c>
    </row>
    <row r="32" s="1" customFormat="1" spans="1:6">
      <c r="A32" s="8">
        <v>29</v>
      </c>
      <c r="B32" s="8" t="s">
        <v>65</v>
      </c>
      <c r="C32" s="8" t="s">
        <v>22</v>
      </c>
      <c r="D32" s="8">
        <v>163.3</v>
      </c>
      <c r="E32" s="8" t="s">
        <v>41</v>
      </c>
      <c r="F32" s="8" t="s">
        <v>11</v>
      </c>
    </row>
    <row r="33" s="1" customFormat="1" spans="1:6">
      <c r="A33" s="8">
        <v>30</v>
      </c>
      <c r="B33" s="8" t="s">
        <v>66</v>
      </c>
      <c r="C33" s="8" t="s">
        <v>22</v>
      </c>
      <c r="D33" s="8">
        <v>106.7</v>
      </c>
      <c r="E33" s="8" t="s">
        <v>67</v>
      </c>
      <c r="F33" s="8" t="s">
        <v>11</v>
      </c>
    </row>
    <row r="34" s="1" customFormat="1" spans="1:6">
      <c r="A34" s="8">
        <v>31</v>
      </c>
      <c r="B34" s="8" t="s">
        <v>68</v>
      </c>
      <c r="C34" s="8" t="s">
        <v>22</v>
      </c>
      <c r="D34" s="8">
        <v>331.3</v>
      </c>
      <c r="E34" s="8" t="s">
        <v>64</v>
      </c>
      <c r="F34" s="8" t="s">
        <v>11</v>
      </c>
    </row>
    <row r="35" s="1" customFormat="1" spans="1:6">
      <c r="A35" s="8">
        <v>32</v>
      </c>
      <c r="B35" s="8" t="s">
        <v>69</v>
      </c>
      <c r="C35" s="8" t="s">
        <v>16</v>
      </c>
      <c r="D35" s="8">
        <v>226.5</v>
      </c>
      <c r="E35" s="8" t="s">
        <v>70</v>
      </c>
      <c r="F35" s="8" t="s">
        <v>11</v>
      </c>
    </row>
    <row r="36" s="1" customFormat="1" spans="1:6">
      <c r="A36" s="8">
        <v>33</v>
      </c>
      <c r="B36" s="8" t="s">
        <v>71</v>
      </c>
      <c r="C36" s="8" t="s">
        <v>16</v>
      </c>
      <c r="D36" s="8">
        <v>206</v>
      </c>
      <c r="E36" s="8" t="s">
        <v>72</v>
      </c>
      <c r="F36" s="8" t="s">
        <v>11</v>
      </c>
    </row>
    <row r="37" s="1" customFormat="1" spans="1:6">
      <c r="A37" s="8">
        <v>34</v>
      </c>
      <c r="B37" s="8" t="s">
        <v>73</v>
      </c>
      <c r="C37" s="8" t="s">
        <v>16</v>
      </c>
      <c r="D37" s="8">
        <v>184</v>
      </c>
      <c r="E37" s="8" t="s">
        <v>70</v>
      </c>
      <c r="F37" s="8" t="s">
        <v>11</v>
      </c>
    </row>
    <row r="38" s="1" customFormat="1" spans="1:6">
      <c r="A38" s="8">
        <v>35</v>
      </c>
      <c r="B38" s="8" t="s">
        <v>74</v>
      </c>
      <c r="C38" s="8" t="s">
        <v>9</v>
      </c>
      <c r="D38" s="8">
        <v>576</v>
      </c>
      <c r="E38" s="8" t="s">
        <v>70</v>
      </c>
      <c r="F38" s="8" t="s">
        <v>11</v>
      </c>
    </row>
    <row r="39" s="1" customFormat="1" spans="1:6">
      <c r="A39" s="8">
        <v>36</v>
      </c>
      <c r="B39" s="8" t="s">
        <v>75</v>
      </c>
      <c r="C39" s="8" t="s">
        <v>9</v>
      </c>
      <c r="D39" s="8">
        <v>470</v>
      </c>
      <c r="E39" s="8" t="s">
        <v>70</v>
      </c>
      <c r="F39" s="8" t="s">
        <v>11</v>
      </c>
    </row>
    <row r="40" s="1" customFormat="1" spans="1:6">
      <c r="A40" s="8">
        <v>37</v>
      </c>
      <c r="B40" s="8" t="s">
        <v>76</v>
      </c>
      <c r="C40" s="8" t="s">
        <v>9</v>
      </c>
      <c r="D40" s="8">
        <v>130</v>
      </c>
      <c r="E40" s="8" t="s">
        <v>77</v>
      </c>
      <c r="F40" s="8" t="s">
        <v>11</v>
      </c>
    </row>
    <row r="41" s="1" customFormat="1" spans="1:6">
      <c r="A41" s="8">
        <v>38</v>
      </c>
      <c r="B41" s="8" t="s">
        <v>78</v>
      </c>
      <c r="C41" s="8" t="s">
        <v>16</v>
      </c>
      <c r="D41" s="8">
        <v>137</v>
      </c>
      <c r="E41" s="8" t="s">
        <v>79</v>
      </c>
      <c r="F41" s="8" t="s">
        <v>11</v>
      </c>
    </row>
    <row r="42" s="1" customFormat="1" spans="1:6">
      <c r="A42" s="8">
        <v>39</v>
      </c>
      <c r="B42" s="8" t="s">
        <v>80</v>
      </c>
      <c r="C42" s="8" t="s">
        <v>16</v>
      </c>
      <c r="D42" s="8">
        <v>60</v>
      </c>
      <c r="E42" s="8" t="s">
        <v>81</v>
      </c>
      <c r="F42" s="8" t="s">
        <v>11</v>
      </c>
    </row>
    <row r="43" s="1" customFormat="1" spans="1:6">
      <c r="A43" s="8">
        <v>40</v>
      </c>
      <c r="B43" s="8" t="s">
        <v>82</v>
      </c>
      <c r="C43" s="8" t="s">
        <v>16</v>
      </c>
      <c r="D43" s="8">
        <v>70</v>
      </c>
      <c r="E43" s="8" t="s">
        <v>83</v>
      </c>
      <c r="F43" s="8" t="s">
        <v>11</v>
      </c>
    </row>
    <row r="44" s="1" customFormat="1" spans="1:6">
      <c r="A44" s="8">
        <v>41</v>
      </c>
      <c r="B44" s="8" t="s">
        <v>84</v>
      </c>
      <c r="C44" s="8" t="s">
        <v>16</v>
      </c>
      <c r="D44" s="8">
        <v>179.6</v>
      </c>
      <c r="E44" s="8" t="s">
        <v>85</v>
      </c>
      <c r="F44" s="8" t="s">
        <v>11</v>
      </c>
    </row>
    <row r="45" s="1" customFormat="1" spans="1:6">
      <c r="A45" s="8">
        <v>42</v>
      </c>
      <c r="B45" s="8" t="s">
        <v>86</v>
      </c>
      <c r="C45" s="8" t="s">
        <v>16</v>
      </c>
      <c r="D45" s="8">
        <v>350</v>
      </c>
      <c r="E45" s="8" t="s">
        <v>67</v>
      </c>
      <c r="F45" s="8" t="s">
        <v>11</v>
      </c>
    </row>
    <row r="46" s="1" customFormat="1" spans="1:6">
      <c r="A46" s="8">
        <v>43</v>
      </c>
      <c r="B46" s="8" t="s">
        <v>87</v>
      </c>
      <c r="C46" s="8" t="s">
        <v>16</v>
      </c>
      <c r="D46" s="8">
        <v>180</v>
      </c>
      <c r="E46" s="8" t="s">
        <v>88</v>
      </c>
      <c r="F46" s="8" t="s">
        <v>11</v>
      </c>
    </row>
    <row r="47" s="1" customFormat="1" spans="1:6">
      <c r="A47" s="8">
        <v>44</v>
      </c>
      <c r="B47" s="8" t="s">
        <v>89</v>
      </c>
      <c r="C47" s="8" t="s">
        <v>90</v>
      </c>
      <c r="D47" s="8">
        <v>220</v>
      </c>
      <c r="E47" s="8" t="s">
        <v>91</v>
      </c>
      <c r="F47" s="8" t="s">
        <v>11</v>
      </c>
    </row>
    <row r="48" s="1" customFormat="1" spans="1:6">
      <c r="A48" s="8">
        <v>45</v>
      </c>
      <c r="B48" s="8" t="s">
        <v>92</v>
      </c>
      <c r="C48" s="8" t="s">
        <v>16</v>
      </c>
      <c r="D48" s="8">
        <v>88.2</v>
      </c>
      <c r="E48" s="8" t="s">
        <v>17</v>
      </c>
      <c r="F48" s="8" t="s">
        <v>11</v>
      </c>
    </row>
    <row r="49" s="1" customFormat="1" spans="1:6">
      <c r="A49" s="8">
        <v>46</v>
      </c>
      <c r="B49" s="8" t="s">
        <v>93</v>
      </c>
      <c r="C49" s="8" t="s">
        <v>16</v>
      </c>
      <c r="D49" s="8">
        <v>210</v>
      </c>
      <c r="E49" s="8" t="s">
        <v>94</v>
      </c>
      <c r="F49" s="8" t="s">
        <v>11</v>
      </c>
    </row>
    <row r="50" s="1" customFormat="1" spans="1:6">
      <c r="A50" s="8">
        <v>47</v>
      </c>
      <c r="B50" s="8" t="s">
        <v>95</v>
      </c>
      <c r="C50" s="8" t="s">
        <v>22</v>
      </c>
      <c r="D50" s="8">
        <v>70</v>
      </c>
      <c r="E50" s="8" t="s">
        <v>67</v>
      </c>
      <c r="F50" s="8" t="s">
        <v>11</v>
      </c>
    </row>
    <row r="51" s="1" customFormat="1" ht="24" spans="1:6">
      <c r="A51" s="8">
        <v>48</v>
      </c>
      <c r="B51" s="8" t="s">
        <v>96</v>
      </c>
      <c r="C51" s="8" t="s">
        <v>97</v>
      </c>
      <c r="D51" s="8">
        <v>139</v>
      </c>
      <c r="E51" s="8" t="s">
        <v>98</v>
      </c>
      <c r="F51" s="8" t="s">
        <v>11</v>
      </c>
    </row>
    <row r="52" s="1" customFormat="1" spans="1:6">
      <c r="A52" s="8">
        <v>49</v>
      </c>
      <c r="B52" s="8" t="s">
        <v>99</v>
      </c>
      <c r="C52" s="8" t="s">
        <v>16</v>
      </c>
      <c r="D52" s="8">
        <v>80</v>
      </c>
      <c r="E52" s="8" t="s">
        <v>100</v>
      </c>
      <c r="F52" s="8" t="s">
        <v>11</v>
      </c>
    </row>
    <row r="53" s="1" customFormat="1" spans="1:6">
      <c r="A53" s="8">
        <v>50</v>
      </c>
      <c r="B53" s="8" t="s">
        <v>101</v>
      </c>
      <c r="C53" s="8" t="s">
        <v>16</v>
      </c>
      <c r="D53" s="8">
        <v>70</v>
      </c>
      <c r="E53" s="8" t="s">
        <v>48</v>
      </c>
      <c r="F53" s="8" t="s">
        <v>11</v>
      </c>
    </row>
    <row r="54" s="1" customFormat="1" spans="1:6">
      <c r="A54" s="8">
        <v>51</v>
      </c>
      <c r="B54" s="8" t="s">
        <v>102</v>
      </c>
      <c r="C54" s="8" t="s">
        <v>16</v>
      </c>
      <c r="D54" s="8">
        <v>100</v>
      </c>
      <c r="E54" s="8" t="s">
        <v>103</v>
      </c>
      <c r="F54" s="8" t="s">
        <v>11</v>
      </c>
    </row>
    <row r="55" s="1" customFormat="1" spans="1:6">
      <c r="A55" s="8">
        <v>52</v>
      </c>
      <c r="B55" s="8" t="s">
        <v>104</v>
      </c>
      <c r="C55" s="8" t="s">
        <v>105</v>
      </c>
      <c r="D55" s="8">
        <v>420</v>
      </c>
      <c r="E55" s="8" t="s">
        <v>48</v>
      </c>
      <c r="F55" s="8" t="s">
        <v>11</v>
      </c>
    </row>
    <row r="56" s="1" customFormat="1" spans="1:6">
      <c r="A56" s="8">
        <v>53</v>
      </c>
      <c r="B56" s="8" t="s">
        <v>106</v>
      </c>
      <c r="C56" s="8" t="s">
        <v>107</v>
      </c>
      <c r="D56" s="8">
        <v>140</v>
      </c>
      <c r="E56" s="8" t="s">
        <v>64</v>
      </c>
      <c r="F56" s="8" t="s">
        <v>11</v>
      </c>
    </row>
    <row r="57" s="1" customFormat="1" spans="1:6">
      <c r="A57" s="8">
        <v>54</v>
      </c>
      <c r="B57" s="8" t="s">
        <v>108</v>
      </c>
      <c r="C57" s="8" t="s">
        <v>16</v>
      </c>
      <c r="D57" s="8">
        <v>90</v>
      </c>
      <c r="E57" s="8" t="s">
        <v>109</v>
      </c>
      <c r="F57" s="8" t="s">
        <v>11</v>
      </c>
    </row>
    <row r="58" s="1" customFormat="1" spans="1:6">
      <c r="A58" s="8">
        <v>55</v>
      </c>
      <c r="B58" s="8" t="s">
        <v>110</v>
      </c>
      <c r="C58" s="8" t="s">
        <v>111</v>
      </c>
      <c r="D58" s="8">
        <v>448</v>
      </c>
      <c r="E58" s="8" t="s">
        <v>48</v>
      </c>
      <c r="F58" s="8" t="s">
        <v>11</v>
      </c>
    </row>
    <row r="59" s="1" customFormat="1" spans="1:6">
      <c r="A59" s="8">
        <v>56</v>
      </c>
      <c r="B59" s="8" t="s">
        <v>112</v>
      </c>
      <c r="C59" s="8" t="s">
        <v>16</v>
      </c>
      <c r="D59" s="8">
        <v>189.3</v>
      </c>
      <c r="E59" s="8" t="s">
        <v>10</v>
      </c>
      <c r="F59" s="8" t="s">
        <v>11</v>
      </c>
    </row>
    <row r="60" s="1" customFormat="1" spans="1:6">
      <c r="A60" s="8">
        <v>57</v>
      </c>
      <c r="B60" s="8" t="s">
        <v>113</v>
      </c>
      <c r="C60" s="8" t="s">
        <v>114</v>
      </c>
      <c r="D60" s="8">
        <v>663</v>
      </c>
      <c r="E60" s="8" t="s">
        <v>10</v>
      </c>
      <c r="F60" s="8" t="s">
        <v>11</v>
      </c>
    </row>
    <row r="61" s="1" customFormat="1" ht="24" spans="1:6">
      <c r="A61" s="8">
        <v>58</v>
      </c>
      <c r="B61" s="8" t="s">
        <v>115</v>
      </c>
      <c r="C61" s="8" t="s">
        <v>116</v>
      </c>
      <c r="D61" s="8">
        <v>388</v>
      </c>
      <c r="E61" s="8" t="s">
        <v>10</v>
      </c>
      <c r="F61" s="8" t="s">
        <v>11</v>
      </c>
    </row>
    <row r="62" s="1" customFormat="1" spans="1:6">
      <c r="A62" s="8">
        <v>59</v>
      </c>
      <c r="B62" s="8" t="s">
        <v>117</v>
      </c>
      <c r="C62" s="8" t="s">
        <v>16</v>
      </c>
      <c r="D62" s="8">
        <v>488</v>
      </c>
      <c r="E62" s="8" t="s">
        <v>10</v>
      </c>
      <c r="F62" s="8" t="s">
        <v>11</v>
      </c>
    </row>
    <row r="63" s="1" customFormat="1" spans="1:6">
      <c r="A63" s="8">
        <v>60</v>
      </c>
      <c r="B63" s="8" t="s">
        <v>118</v>
      </c>
      <c r="C63" s="8" t="s">
        <v>16</v>
      </c>
      <c r="D63" s="8">
        <v>200</v>
      </c>
      <c r="E63" s="8" t="s">
        <v>10</v>
      </c>
      <c r="F63" s="8" t="s">
        <v>11</v>
      </c>
    </row>
    <row r="64" s="1" customFormat="1" spans="1:6">
      <c r="A64" s="8">
        <v>61</v>
      </c>
      <c r="B64" s="8" t="s">
        <v>119</v>
      </c>
      <c r="C64" s="8" t="s">
        <v>16</v>
      </c>
      <c r="D64" s="8">
        <v>120</v>
      </c>
      <c r="E64" s="8" t="s">
        <v>10</v>
      </c>
      <c r="F64" s="8" t="s">
        <v>11</v>
      </c>
    </row>
    <row r="65" s="1" customFormat="1" spans="1:6">
      <c r="A65" s="8">
        <v>62</v>
      </c>
      <c r="B65" s="8" t="s">
        <v>120</v>
      </c>
      <c r="C65" s="8" t="s">
        <v>16</v>
      </c>
      <c r="D65" s="8">
        <v>92</v>
      </c>
      <c r="E65" s="8" t="s">
        <v>10</v>
      </c>
      <c r="F65" s="8" t="s">
        <v>11</v>
      </c>
    </row>
    <row r="66" s="1" customFormat="1" spans="1:6">
      <c r="A66" s="8">
        <v>63</v>
      </c>
      <c r="B66" s="8" t="s">
        <v>121</v>
      </c>
      <c r="C66" s="8" t="s">
        <v>16</v>
      </c>
      <c r="D66" s="8">
        <v>72.51</v>
      </c>
      <c r="E66" s="8" t="s">
        <v>10</v>
      </c>
      <c r="F66" s="8" t="s">
        <v>11</v>
      </c>
    </row>
    <row r="67" s="1" customFormat="1" spans="1:6">
      <c r="A67" s="8">
        <v>64</v>
      </c>
      <c r="B67" s="8" t="s">
        <v>122</v>
      </c>
      <c r="C67" s="8" t="s">
        <v>16</v>
      </c>
      <c r="D67" s="8">
        <v>110</v>
      </c>
      <c r="E67" s="8" t="s">
        <v>10</v>
      </c>
      <c r="F67" s="8" t="s">
        <v>11</v>
      </c>
    </row>
    <row r="68" s="1" customFormat="1" spans="1:6">
      <c r="A68" s="8">
        <v>65</v>
      </c>
      <c r="B68" s="8" t="s">
        <v>123</v>
      </c>
      <c r="C68" s="8" t="s">
        <v>16</v>
      </c>
      <c r="D68" s="8">
        <v>53</v>
      </c>
      <c r="E68" s="8" t="s">
        <v>10</v>
      </c>
      <c r="F68" s="8" t="s">
        <v>11</v>
      </c>
    </row>
    <row r="69" s="1" customFormat="1" spans="1:6">
      <c r="A69" s="8">
        <v>66</v>
      </c>
      <c r="B69" s="8" t="s">
        <v>124</v>
      </c>
      <c r="C69" s="8" t="s">
        <v>16</v>
      </c>
      <c r="D69" s="8">
        <v>96.8</v>
      </c>
      <c r="E69" s="8" t="s">
        <v>10</v>
      </c>
      <c r="F69" s="8" t="s">
        <v>11</v>
      </c>
    </row>
    <row r="70" s="1" customFormat="1" ht="27" spans="1:6">
      <c r="A70" s="8">
        <v>67</v>
      </c>
      <c r="B70" s="10" t="s">
        <v>125</v>
      </c>
      <c r="C70" s="11" t="s">
        <v>126</v>
      </c>
      <c r="D70" s="11">
        <v>301</v>
      </c>
      <c r="E70" s="11" t="s">
        <v>127</v>
      </c>
      <c r="F70" s="12" t="s">
        <v>128</v>
      </c>
    </row>
    <row r="71" s="1" customFormat="1" spans="1:6">
      <c r="A71" s="8">
        <v>68</v>
      </c>
      <c r="B71" s="10" t="s">
        <v>129</v>
      </c>
      <c r="C71" s="11" t="s">
        <v>9</v>
      </c>
      <c r="D71" s="11">
        <v>314.48</v>
      </c>
      <c r="E71" s="11" t="s">
        <v>130</v>
      </c>
      <c r="F71" s="12" t="s">
        <v>128</v>
      </c>
    </row>
    <row r="72" s="1" customFormat="1" ht="27" spans="1:6">
      <c r="A72" s="8">
        <v>69</v>
      </c>
      <c r="B72" s="10" t="s">
        <v>131</v>
      </c>
      <c r="C72" s="11" t="s">
        <v>132</v>
      </c>
      <c r="D72" s="11">
        <v>320.13</v>
      </c>
      <c r="E72" s="11" t="s">
        <v>133</v>
      </c>
      <c r="F72" s="12" t="s">
        <v>128</v>
      </c>
    </row>
    <row r="73" s="1" customFormat="1" ht="27" spans="1:6">
      <c r="A73" s="8">
        <v>70</v>
      </c>
      <c r="B73" s="10" t="s">
        <v>134</v>
      </c>
      <c r="C73" s="11" t="s">
        <v>135</v>
      </c>
      <c r="D73" s="11">
        <v>404.2</v>
      </c>
      <c r="E73" s="11" t="s">
        <v>136</v>
      </c>
      <c r="F73" s="12" t="s">
        <v>128</v>
      </c>
    </row>
    <row r="74" s="1" customFormat="1" spans="1:6">
      <c r="A74" s="8">
        <v>71</v>
      </c>
      <c r="B74" s="10" t="s">
        <v>137</v>
      </c>
      <c r="C74" s="11" t="s">
        <v>9</v>
      </c>
      <c r="D74" s="11">
        <v>292.38</v>
      </c>
      <c r="E74" s="11" t="s">
        <v>138</v>
      </c>
      <c r="F74" s="12" t="s">
        <v>128</v>
      </c>
    </row>
    <row r="75" s="1" customFormat="1" spans="1:6">
      <c r="A75" s="8">
        <v>72</v>
      </c>
      <c r="B75" s="10" t="s">
        <v>139</v>
      </c>
      <c r="C75" s="11" t="s">
        <v>16</v>
      </c>
      <c r="D75" s="11">
        <v>321</v>
      </c>
      <c r="E75" s="11" t="s">
        <v>140</v>
      </c>
      <c r="F75" s="12" t="s">
        <v>128</v>
      </c>
    </row>
    <row r="76" s="1" customFormat="1" ht="27" spans="1:6">
      <c r="A76" s="8">
        <v>73</v>
      </c>
      <c r="B76" s="10" t="s">
        <v>141</v>
      </c>
      <c r="C76" s="11" t="s">
        <v>142</v>
      </c>
      <c r="D76" s="11">
        <v>552.98</v>
      </c>
      <c r="E76" s="11" t="s">
        <v>138</v>
      </c>
      <c r="F76" s="12" t="s">
        <v>128</v>
      </c>
    </row>
    <row r="77" s="1" customFormat="1" spans="1:6">
      <c r="A77" s="8">
        <v>74</v>
      </c>
      <c r="B77" s="10" t="s">
        <v>143</v>
      </c>
      <c r="C77" s="11" t="s">
        <v>16</v>
      </c>
      <c r="D77" s="11">
        <v>262.36</v>
      </c>
      <c r="E77" s="11" t="s">
        <v>144</v>
      </c>
      <c r="F77" s="12" t="s">
        <v>128</v>
      </c>
    </row>
    <row r="78" s="1" customFormat="1" ht="27" spans="1:6">
      <c r="A78" s="8">
        <v>75</v>
      </c>
      <c r="B78" s="10" t="s">
        <v>145</v>
      </c>
      <c r="C78" s="11" t="s">
        <v>146</v>
      </c>
      <c r="D78" s="11">
        <v>315</v>
      </c>
      <c r="E78" s="11" t="s">
        <v>147</v>
      </c>
      <c r="F78" s="12" t="s">
        <v>128</v>
      </c>
    </row>
    <row r="79" s="1" customFormat="1" ht="27" spans="1:6">
      <c r="A79" s="8">
        <v>76</v>
      </c>
      <c r="B79" s="10" t="s">
        <v>148</v>
      </c>
      <c r="C79" s="11" t="s">
        <v>149</v>
      </c>
      <c r="D79" s="11">
        <v>507.47</v>
      </c>
      <c r="E79" s="11" t="s">
        <v>140</v>
      </c>
      <c r="F79" s="12" t="s">
        <v>128</v>
      </c>
    </row>
    <row r="80" s="1" customFormat="1" spans="1:6">
      <c r="A80" s="8">
        <v>77</v>
      </c>
      <c r="B80" s="10" t="s">
        <v>150</v>
      </c>
      <c r="C80" s="11" t="s">
        <v>9</v>
      </c>
      <c r="D80" s="11">
        <v>332.44</v>
      </c>
      <c r="E80" s="11" t="s">
        <v>151</v>
      </c>
      <c r="F80" s="12" t="s">
        <v>128</v>
      </c>
    </row>
    <row r="81" s="1" customFormat="1" ht="27" spans="1:6">
      <c r="A81" s="8">
        <v>78</v>
      </c>
      <c r="B81" s="10" t="s">
        <v>152</v>
      </c>
      <c r="C81" s="11" t="s">
        <v>153</v>
      </c>
      <c r="D81" s="11">
        <v>481.73</v>
      </c>
      <c r="E81" s="11" t="s">
        <v>154</v>
      </c>
      <c r="F81" s="12" t="s">
        <v>128</v>
      </c>
    </row>
    <row r="82" s="1" customFormat="1" spans="1:6">
      <c r="A82" s="8">
        <v>79</v>
      </c>
      <c r="B82" s="10" t="s">
        <v>155</v>
      </c>
      <c r="C82" s="11" t="s">
        <v>9</v>
      </c>
      <c r="D82" s="11">
        <v>341.72</v>
      </c>
      <c r="E82" s="11" t="s">
        <v>136</v>
      </c>
      <c r="F82" s="12" t="s">
        <v>128</v>
      </c>
    </row>
    <row r="83" s="1" customFormat="1" ht="27" spans="1:6">
      <c r="A83" s="8">
        <v>80</v>
      </c>
      <c r="B83" s="10" t="s">
        <v>156</v>
      </c>
      <c r="C83" s="11" t="s">
        <v>157</v>
      </c>
      <c r="D83" s="11">
        <v>447.8</v>
      </c>
      <c r="E83" s="11" t="s">
        <v>140</v>
      </c>
      <c r="F83" s="12" t="s">
        <v>128</v>
      </c>
    </row>
    <row r="84" s="1" customFormat="1" spans="1:6">
      <c r="A84" s="8">
        <v>81</v>
      </c>
      <c r="B84" s="10" t="s">
        <v>158</v>
      </c>
      <c r="C84" s="11" t="s">
        <v>16</v>
      </c>
      <c r="D84" s="11">
        <v>400.06</v>
      </c>
      <c r="E84" s="11" t="s">
        <v>140</v>
      </c>
      <c r="F84" s="12" t="s">
        <v>128</v>
      </c>
    </row>
    <row r="85" s="1" customFormat="1" ht="27" spans="1:6">
      <c r="A85" s="8">
        <v>82</v>
      </c>
      <c r="B85" s="10" t="s">
        <v>159</v>
      </c>
      <c r="C85" s="11" t="s">
        <v>160</v>
      </c>
      <c r="D85" s="11">
        <v>412.73</v>
      </c>
      <c r="E85" s="11" t="s">
        <v>144</v>
      </c>
      <c r="F85" s="12" t="s">
        <v>128</v>
      </c>
    </row>
    <row r="86" s="1" customFormat="1" spans="1:6">
      <c r="A86" s="8">
        <v>83</v>
      </c>
      <c r="B86" s="10" t="s">
        <v>161</v>
      </c>
      <c r="C86" s="11" t="s">
        <v>9</v>
      </c>
      <c r="D86" s="11">
        <v>475.96</v>
      </c>
      <c r="E86" s="11" t="s">
        <v>162</v>
      </c>
      <c r="F86" s="12" t="s">
        <v>128</v>
      </c>
    </row>
    <row r="87" s="1" customFormat="1" spans="1:6">
      <c r="A87" s="8">
        <v>84</v>
      </c>
      <c r="B87" s="10" t="s">
        <v>163</v>
      </c>
      <c r="C87" s="11" t="s">
        <v>16</v>
      </c>
      <c r="D87" s="11">
        <v>354.71</v>
      </c>
      <c r="E87" s="11" t="s">
        <v>164</v>
      </c>
      <c r="F87" s="12" t="s">
        <v>128</v>
      </c>
    </row>
    <row r="88" s="1" customFormat="1" spans="1:6">
      <c r="A88" s="8">
        <v>85</v>
      </c>
      <c r="B88" s="10" t="s">
        <v>165</v>
      </c>
      <c r="C88" s="11" t="s">
        <v>16</v>
      </c>
      <c r="D88" s="11">
        <v>127</v>
      </c>
      <c r="E88" s="11" t="s">
        <v>144</v>
      </c>
      <c r="F88" s="12" t="s">
        <v>128</v>
      </c>
    </row>
    <row r="89" s="1" customFormat="1" spans="1:6">
      <c r="A89" s="8">
        <v>86</v>
      </c>
      <c r="B89" s="10" t="s">
        <v>166</v>
      </c>
      <c r="C89" s="11" t="s">
        <v>9</v>
      </c>
      <c r="D89" s="11">
        <v>554</v>
      </c>
      <c r="E89" s="11" t="s">
        <v>167</v>
      </c>
      <c r="F89" s="12" t="s">
        <v>128</v>
      </c>
    </row>
    <row r="90" s="1" customFormat="1" spans="1:6">
      <c r="A90" s="8">
        <v>87</v>
      </c>
      <c r="B90" s="10" t="s">
        <v>168</v>
      </c>
      <c r="C90" s="11" t="s">
        <v>9</v>
      </c>
      <c r="D90" s="11">
        <v>1215.48</v>
      </c>
      <c r="E90" s="11" t="s">
        <v>169</v>
      </c>
      <c r="F90" s="12" t="s">
        <v>128</v>
      </c>
    </row>
    <row r="91" s="1" customFormat="1" spans="1:6">
      <c r="A91" s="8">
        <v>88</v>
      </c>
      <c r="B91" s="10" t="s">
        <v>170</v>
      </c>
      <c r="C91" s="11" t="s">
        <v>16</v>
      </c>
      <c r="D91" s="11">
        <v>2225</v>
      </c>
      <c r="E91" s="11" t="s">
        <v>130</v>
      </c>
      <c r="F91" s="12" t="s">
        <v>128</v>
      </c>
    </row>
    <row r="92" s="1" customFormat="1" spans="1:6">
      <c r="A92" s="8">
        <v>89</v>
      </c>
      <c r="B92" s="10" t="s">
        <v>171</v>
      </c>
      <c r="C92" s="11" t="s">
        <v>16</v>
      </c>
      <c r="D92" s="12">
        <v>179.04</v>
      </c>
      <c r="E92" s="12" t="s">
        <v>164</v>
      </c>
      <c r="F92" s="12" t="s">
        <v>128</v>
      </c>
    </row>
    <row r="93" s="1" customFormat="1" spans="1:6">
      <c r="A93" s="8">
        <v>90</v>
      </c>
      <c r="B93" s="10" t="s">
        <v>172</v>
      </c>
      <c r="C93" s="13" t="s">
        <v>173</v>
      </c>
      <c r="D93" s="12">
        <v>307.2</v>
      </c>
      <c r="E93" s="12" t="s">
        <v>167</v>
      </c>
      <c r="F93" s="12" t="s">
        <v>128</v>
      </c>
    </row>
    <row r="94" s="1" customFormat="1" spans="1:6">
      <c r="A94" s="8">
        <v>91</v>
      </c>
      <c r="B94" s="10" t="s">
        <v>174</v>
      </c>
      <c r="C94" s="13" t="s">
        <v>16</v>
      </c>
      <c r="D94" s="12">
        <v>456.53</v>
      </c>
      <c r="E94" s="12" t="s">
        <v>144</v>
      </c>
      <c r="F94" s="12" t="s">
        <v>128</v>
      </c>
    </row>
    <row r="95" s="1" customFormat="1" spans="1:6">
      <c r="A95" s="8">
        <v>92</v>
      </c>
      <c r="B95" s="10" t="s">
        <v>175</v>
      </c>
      <c r="C95" s="13" t="s">
        <v>16</v>
      </c>
      <c r="D95" s="12">
        <v>114.92</v>
      </c>
      <c r="E95" s="12" t="s">
        <v>164</v>
      </c>
      <c r="F95" s="12" t="s">
        <v>128</v>
      </c>
    </row>
    <row r="96" s="1" customFormat="1" spans="1:6">
      <c r="A96" s="8">
        <v>93</v>
      </c>
      <c r="B96" s="10" t="s">
        <v>176</v>
      </c>
      <c r="C96" s="13" t="s">
        <v>9</v>
      </c>
      <c r="D96" s="12">
        <v>318.92</v>
      </c>
      <c r="E96" s="12" t="s">
        <v>151</v>
      </c>
      <c r="F96" s="12" t="s">
        <v>128</v>
      </c>
    </row>
    <row r="97" s="1" customFormat="1" spans="1:6">
      <c r="A97" s="8">
        <v>94</v>
      </c>
      <c r="B97" s="10" t="s">
        <v>177</v>
      </c>
      <c r="C97" s="13" t="s">
        <v>16</v>
      </c>
      <c r="D97" s="12">
        <v>279.43</v>
      </c>
      <c r="E97" s="12" t="s">
        <v>162</v>
      </c>
      <c r="F97" s="12" t="s">
        <v>128</v>
      </c>
    </row>
    <row r="98" s="1" customFormat="1" spans="1:6">
      <c r="A98" s="8">
        <v>95</v>
      </c>
      <c r="B98" s="10" t="s">
        <v>178</v>
      </c>
      <c r="C98" s="13" t="s">
        <v>16</v>
      </c>
      <c r="D98" s="12">
        <v>212.5</v>
      </c>
      <c r="E98" s="12" t="s">
        <v>179</v>
      </c>
      <c r="F98" s="12" t="s">
        <v>128</v>
      </c>
    </row>
    <row r="99" s="1" customFormat="1" spans="1:6">
      <c r="A99" s="8">
        <v>96</v>
      </c>
      <c r="B99" s="10" t="s">
        <v>180</v>
      </c>
      <c r="C99" s="13" t="s">
        <v>9</v>
      </c>
      <c r="D99" s="12">
        <v>315.32</v>
      </c>
      <c r="E99" s="12" t="s">
        <v>136</v>
      </c>
      <c r="F99" s="12" t="s">
        <v>128</v>
      </c>
    </row>
    <row r="100" s="1" customFormat="1" spans="1:6">
      <c r="A100" s="8">
        <v>97</v>
      </c>
      <c r="B100" s="10" t="s">
        <v>181</v>
      </c>
      <c r="C100" s="11" t="s">
        <v>16</v>
      </c>
      <c r="D100" s="12">
        <v>305</v>
      </c>
      <c r="E100" s="12" t="s">
        <v>167</v>
      </c>
      <c r="F100" s="12" t="s">
        <v>128</v>
      </c>
    </row>
    <row r="101" s="1" customFormat="1" ht="27" spans="1:6">
      <c r="A101" s="8">
        <v>98</v>
      </c>
      <c r="B101" s="10" t="s">
        <v>182</v>
      </c>
      <c r="C101" s="11" t="s">
        <v>183</v>
      </c>
      <c r="D101" s="12">
        <v>543</v>
      </c>
      <c r="E101" s="12" t="s">
        <v>133</v>
      </c>
      <c r="F101" s="12" t="s">
        <v>128</v>
      </c>
    </row>
    <row r="102" s="1" customFormat="1" ht="27" spans="1:6">
      <c r="A102" s="8">
        <v>99</v>
      </c>
      <c r="B102" s="10" t="s">
        <v>184</v>
      </c>
      <c r="C102" s="11" t="s">
        <v>185</v>
      </c>
      <c r="D102" s="12">
        <v>185</v>
      </c>
      <c r="E102" s="12" t="s">
        <v>186</v>
      </c>
      <c r="F102" s="12" t="s">
        <v>128</v>
      </c>
    </row>
    <row r="103" s="1" customFormat="1" ht="27" spans="1:6">
      <c r="A103" s="8">
        <v>100</v>
      </c>
      <c r="B103" s="10" t="s">
        <v>187</v>
      </c>
      <c r="C103" s="11" t="s">
        <v>188</v>
      </c>
      <c r="D103" s="12">
        <v>1060</v>
      </c>
      <c r="E103" s="12" t="s">
        <v>136</v>
      </c>
      <c r="F103" s="12" t="s">
        <v>128</v>
      </c>
    </row>
    <row r="104" s="1" customFormat="1" spans="1:6">
      <c r="A104" s="8">
        <v>101</v>
      </c>
      <c r="B104" s="10" t="s">
        <v>189</v>
      </c>
      <c r="C104" s="11" t="s">
        <v>16</v>
      </c>
      <c r="D104" s="12">
        <v>319.81</v>
      </c>
      <c r="E104" s="12" t="s">
        <v>140</v>
      </c>
      <c r="F104" s="12" t="s">
        <v>128</v>
      </c>
    </row>
    <row r="105" s="1" customFormat="1" spans="1:6">
      <c r="A105" s="8">
        <v>102</v>
      </c>
      <c r="B105" s="10" t="s">
        <v>190</v>
      </c>
      <c r="C105" s="11" t="s">
        <v>9</v>
      </c>
      <c r="D105" s="12">
        <v>306.99</v>
      </c>
      <c r="E105" s="12" t="s">
        <v>167</v>
      </c>
      <c r="F105" s="12" t="s">
        <v>128</v>
      </c>
    </row>
    <row r="106" s="1" customFormat="1" spans="1:6">
      <c r="A106" s="8">
        <v>103</v>
      </c>
      <c r="B106" s="10" t="s">
        <v>191</v>
      </c>
      <c r="C106" s="11" t="s">
        <v>9</v>
      </c>
      <c r="D106" s="12">
        <v>300.27</v>
      </c>
      <c r="E106" s="12" t="s">
        <v>167</v>
      </c>
      <c r="F106" s="12" t="s">
        <v>128</v>
      </c>
    </row>
    <row r="107" s="1" customFormat="1" spans="1:6">
      <c r="A107" s="8">
        <v>104</v>
      </c>
      <c r="B107" s="10" t="s">
        <v>192</v>
      </c>
      <c r="C107" s="11" t="s">
        <v>9</v>
      </c>
      <c r="D107" s="12">
        <v>142.27</v>
      </c>
      <c r="E107" s="12" t="s">
        <v>144</v>
      </c>
      <c r="F107" s="12" t="s">
        <v>128</v>
      </c>
    </row>
    <row r="108" s="1" customFormat="1" spans="1:6">
      <c r="A108" s="8">
        <v>105</v>
      </c>
      <c r="B108" s="10" t="s">
        <v>193</v>
      </c>
      <c r="C108" s="11" t="s">
        <v>16</v>
      </c>
      <c r="D108" s="12">
        <v>804.13</v>
      </c>
      <c r="E108" s="12" t="s">
        <v>194</v>
      </c>
      <c r="F108" s="12" t="s">
        <v>128</v>
      </c>
    </row>
    <row r="109" s="1" customFormat="1" spans="1:6">
      <c r="A109" s="8">
        <v>106</v>
      </c>
      <c r="B109" s="10" t="s">
        <v>195</v>
      </c>
      <c r="C109" s="11" t="s">
        <v>16</v>
      </c>
      <c r="D109" s="12">
        <v>303.14</v>
      </c>
      <c r="E109" s="12" t="s">
        <v>196</v>
      </c>
      <c r="F109" s="12" t="s">
        <v>128</v>
      </c>
    </row>
    <row r="110" s="1" customFormat="1" spans="1:6">
      <c r="A110" s="8">
        <v>107</v>
      </c>
      <c r="B110" s="11" t="s">
        <v>197</v>
      </c>
      <c r="C110" s="11" t="s">
        <v>9</v>
      </c>
      <c r="D110" s="14">
        <v>112</v>
      </c>
      <c r="E110" s="12" t="s">
        <v>198</v>
      </c>
      <c r="F110" s="12" t="s">
        <v>199</v>
      </c>
    </row>
    <row r="111" s="1" customFormat="1" spans="1:6">
      <c r="A111" s="8">
        <v>108</v>
      </c>
      <c r="B111" s="11" t="s">
        <v>200</v>
      </c>
      <c r="C111" s="11" t="s">
        <v>9</v>
      </c>
      <c r="D111" s="14">
        <v>213</v>
      </c>
      <c r="E111" s="12" t="s">
        <v>138</v>
      </c>
      <c r="F111" s="12" t="s">
        <v>199</v>
      </c>
    </row>
    <row r="112" s="1" customFormat="1" spans="1:6">
      <c r="A112" s="8">
        <v>109</v>
      </c>
      <c r="B112" s="11" t="s">
        <v>201</v>
      </c>
      <c r="C112" s="11" t="s">
        <v>9</v>
      </c>
      <c r="D112" s="14">
        <v>111</v>
      </c>
      <c r="E112" s="12" t="s">
        <v>202</v>
      </c>
      <c r="F112" s="12" t="s">
        <v>199</v>
      </c>
    </row>
    <row r="113" s="1" customFormat="1" ht="27" spans="1:6">
      <c r="A113" s="8">
        <v>110</v>
      </c>
      <c r="B113" s="11" t="s">
        <v>203</v>
      </c>
      <c r="C113" s="11" t="s">
        <v>204</v>
      </c>
      <c r="D113" s="14">
        <v>1232.6</v>
      </c>
      <c r="E113" s="15" t="s">
        <v>205</v>
      </c>
      <c r="F113" s="12" t="s">
        <v>199</v>
      </c>
    </row>
    <row r="114" s="1" customFormat="1" spans="1:6">
      <c r="A114" s="8">
        <v>111</v>
      </c>
      <c r="B114" s="11" t="s">
        <v>206</v>
      </c>
      <c r="C114" s="11" t="s">
        <v>9</v>
      </c>
      <c r="D114" s="14">
        <v>679</v>
      </c>
      <c r="E114" s="15" t="s">
        <v>138</v>
      </c>
      <c r="F114" s="12" t="s">
        <v>199</v>
      </c>
    </row>
    <row r="115" s="1" customFormat="1" spans="1:6">
      <c r="A115" s="8">
        <v>112</v>
      </c>
      <c r="B115" s="11" t="s">
        <v>207</v>
      </c>
      <c r="C115" s="11" t="s">
        <v>9</v>
      </c>
      <c r="D115" s="14">
        <v>471</v>
      </c>
      <c r="E115" s="15" t="s">
        <v>198</v>
      </c>
      <c r="F115" s="12" t="s">
        <v>199</v>
      </c>
    </row>
    <row r="116" s="1" customFormat="1" spans="1:6">
      <c r="A116" s="8">
        <v>113</v>
      </c>
      <c r="B116" s="11" t="s">
        <v>208</v>
      </c>
      <c r="C116" s="11" t="s">
        <v>9</v>
      </c>
      <c r="D116" s="14">
        <v>368.54</v>
      </c>
      <c r="E116" s="15" t="s">
        <v>209</v>
      </c>
      <c r="F116" s="12" t="s">
        <v>199</v>
      </c>
    </row>
    <row r="117" s="1" customFormat="1" spans="1:6">
      <c r="A117" s="8">
        <v>114</v>
      </c>
      <c r="B117" s="11" t="s">
        <v>210</v>
      </c>
      <c r="C117" s="11" t="s">
        <v>9</v>
      </c>
      <c r="D117" s="14">
        <v>456</v>
      </c>
      <c r="E117" s="15" t="s">
        <v>198</v>
      </c>
      <c r="F117" s="12" t="s">
        <v>199</v>
      </c>
    </row>
    <row r="118" s="1" customFormat="1" spans="1:6">
      <c r="A118" s="8">
        <v>115</v>
      </c>
      <c r="B118" s="11" t="s">
        <v>211</v>
      </c>
      <c r="C118" s="11" t="s">
        <v>9</v>
      </c>
      <c r="D118" s="14">
        <v>561.79</v>
      </c>
      <c r="E118" s="15" t="s">
        <v>212</v>
      </c>
      <c r="F118" s="12" t="s">
        <v>199</v>
      </c>
    </row>
    <row r="119" s="1" customFormat="1" spans="1:6">
      <c r="A119" s="8">
        <v>116</v>
      </c>
      <c r="B119" s="11" t="s">
        <v>213</v>
      </c>
      <c r="C119" s="11" t="s">
        <v>9</v>
      </c>
      <c r="D119" s="14">
        <v>808</v>
      </c>
      <c r="E119" s="12" t="s">
        <v>209</v>
      </c>
      <c r="F119" s="12" t="s">
        <v>199</v>
      </c>
    </row>
    <row r="120" s="1" customFormat="1" ht="27" spans="1:6">
      <c r="A120" s="8">
        <v>117</v>
      </c>
      <c r="B120" s="11" t="s">
        <v>214</v>
      </c>
      <c r="C120" s="11" t="s">
        <v>215</v>
      </c>
      <c r="D120" s="14">
        <v>340</v>
      </c>
      <c r="E120" s="15" t="s">
        <v>198</v>
      </c>
      <c r="F120" s="12" t="s">
        <v>199</v>
      </c>
    </row>
    <row r="121" s="1" customFormat="1" spans="1:6">
      <c r="A121" s="8">
        <v>118</v>
      </c>
      <c r="B121" s="11" t="s">
        <v>216</v>
      </c>
      <c r="C121" s="11" t="s">
        <v>217</v>
      </c>
      <c r="D121" s="14">
        <v>410</v>
      </c>
      <c r="E121" s="15" t="s">
        <v>198</v>
      </c>
      <c r="F121" s="12" t="s">
        <v>199</v>
      </c>
    </row>
    <row r="122" s="1" customFormat="1" spans="1:6">
      <c r="A122" s="8">
        <v>119</v>
      </c>
      <c r="B122" s="11" t="s">
        <v>218</v>
      </c>
      <c r="C122" s="11" t="s">
        <v>9</v>
      </c>
      <c r="D122" s="14">
        <v>300</v>
      </c>
      <c r="E122" s="15" t="s">
        <v>219</v>
      </c>
      <c r="F122" s="12" t="s">
        <v>199</v>
      </c>
    </row>
    <row r="123" s="1" customFormat="1" spans="1:6">
      <c r="A123" s="8">
        <v>120</v>
      </c>
      <c r="B123" s="11" t="s">
        <v>220</v>
      </c>
      <c r="C123" s="11" t="s">
        <v>9</v>
      </c>
      <c r="D123" s="14">
        <v>500</v>
      </c>
      <c r="E123" s="12" t="s">
        <v>198</v>
      </c>
      <c r="F123" s="12" t="s">
        <v>199</v>
      </c>
    </row>
    <row r="124" s="1" customFormat="1" spans="1:6">
      <c r="A124" s="8">
        <v>121</v>
      </c>
      <c r="B124" s="11" t="s">
        <v>221</v>
      </c>
      <c r="C124" s="11" t="s">
        <v>9</v>
      </c>
      <c r="D124" s="14">
        <v>430</v>
      </c>
      <c r="E124" s="15" t="s">
        <v>212</v>
      </c>
      <c r="F124" s="12" t="s">
        <v>199</v>
      </c>
    </row>
    <row r="125" s="1" customFormat="1" ht="27" spans="1:6">
      <c r="A125" s="8">
        <v>122</v>
      </c>
      <c r="B125" s="11" t="s">
        <v>222</v>
      </c>
      <c r="C125" s="11" t="s">
        <v>223</v>
      </c>
      <c r="D125" s="14">
        <v>658</v>
      </c>
      <c r="E125" s="11" t="s">
        <v>224</v>
      </c>
      <c r="F125" s="12" t="s">
        <v>199</v>
      </c>
    </row>
    <row r="126" s="1" customFormat="1" ht="27" spans="1:6">
      <c r="A126" s="8">
        <v>123</v>
      </c>
      <c r="B126" s="11" t="s">
        <v>225</v>
      </c>
      <c r="C126" s="11" t="s">
        <v>226</v>
      </c>
      <c r="D126" s="14">
        <v>481.88</v>
      </c>
      <c r="E126" s="15" t="s">
        <v>169</v>
      </c>
      <c r="F126" s="12" t="s">
        <v>199</v>
      </c>
    </row>
    <row r="127" s="1" customFormat="1" ht="27" spans="1:6">
      <c r="A127" s="8">
        <v>124</v>
      </c>
      <c r="B127" s="11" t="s">
        <v>227</v>
      </c>
      <c r="C127" s="11" t="s">
        <v>228</v>
      </c>
      <c r="D127" s="14">
        <v>668</v>
      </c>
      <c r="E127" s="15" t="s">
        <v>229</v>
      </c>
      <c r="F127" s="12" t="s">
        <v>199</v>
      </c>
    </row>
    <row r="128" s="1" customFormat="1" spans="1:6">
      <c r="A128" s="8">
        <v>125</v>
      </c>
      <c r="B128" s="11" t="s">
        <v>230</v>
      </c>
      <c r="C128" s="11" t="s">
        <v>16</v>
      </c>
      <c r="D128" s="14">
        <v>130</v>
      </c>
      <c r="E128" s="15" t="s">
        <v>231</v>
      </c>
      <c r="F128" s="12" t="s">
        <v>199</v>
      </c>
    </row>
    <row r="129" s="1" customFormat="1" spans="1:6">
      <c r="A129" s="8">
        <v>126</v>
      </c>
      <c r="B129" s="11" t="s">
        <v>232</v>
      </c>
      <c r="C129" s="11" t="s">
        <v>9</v>
      </c>
      <c r="D129" s="14">
        <v>142.14</v>
      </c>
      <c r="E129" s="15" t="s">
        <v>202</v>
      </c>
      <c r="F129" s="12" t="s">
        <v>199</v>
      </c>
    </row>
    <row r="130" s="1" customFormat="1" spans="1:6">
      <c r="A130" s="8">
        <v>127</v>
      </c>
      <c r="B130" s="11" t="s">
        <v>233</v>
      </c>
      <c r="C130" s="11" t="s">
        <v>9</v>
      </c>
      <c r="D130" s="14">
        <v>134.77</v>
      </c>
      <c r="E130" s="15" t="s">
        <v>205</v>
      </c>
      <c r="F130" s="12" t="s">
        <v>199</v>
      </c>
    </row>
    <row r="131" s="1" customFormat="1" spans="1:6">
      <c r="A131" s="8">
        <v>128</v>
      </c>
      <c r="B131" s="11" t="s">
        <v>234</v>
      </c>
      <c r="C131" s="11" t="s">
        <v>9</v>
      </c>
      <c r="D131" s="14">
        <v>114.65</v>
      </c>
      <c r="E131" s="15" t="s">
        <v>202</v>
      </c>
      <c r="F131" s="12" t="s">
        <v>199</v>
      </c>
    </row>
    <row r="132" s="1" customFormat="1" ht="27" spans="1:6">
      <c r="A132" s="8">
        <v>129</v>
      </c>
      <c r="B132" s="11" t="s">
        <v>235</v>
      </c>
      <c r="C132" s="11" t="s">
        <v>9</v>
      </c>
      <c r="D132" s="14">
        <v>102</v>
      </c>
      <c r="E132" s="12" t="s">
        <v>229</v>
      </c>
      <c r="F132" s="12" t="s">
        <v>199</v>
      </c>
    </row>
    <row r="133" s="1" customFormat="1" spans="1:6">
      <c r="A133" s="8">
        <v>130</v>
      </c>
      <c r="B133" s="11" t="s">
        <v>236</v>
      </c>
      <c r="C133" s="11" t="s">
        <v>9</v>
      </c>
      <c r="D133" s="14">
        <v>205</v>
      </c>
      <c r="E133" s="15" t="s">
        <v>237</v>
      </c>
      <c r="F133" s="12" t="s">
        <v>199</v>
      </c>
    </row>
    <row r="134" s="1" customFormat="1" spans="1:6">
      <c r="A134" s="8">
        <v>131</v>
      </c>
      <c r="B134" s="12" t="s">
        <v>238</v>
      </c>
      <c r="C134" s="11" t="s">
        <v>9</v>
      </c>
      <c r="D134" s="14">
        <v>252.02</v>
      </c>
      <c r="E134" s="12" t="s">
        <v>194</v>
      </c>
      <c r="F134" s="12" t="s">
        <v>199</v>
      </c>
    </row>
    <row r="135" s="1" customFormat="1" ht="27" spans="1:6">
      <c r="A135" s="8">
        <v>132</v>
      </c>
      <c r="B135" s="12" t="s">
        <v>239</v>
      </c>
      <c r="C135" s="11" t="s">
        <v>240</v>
      </c>
      <c r="D135" s="14">
        <v>164.8</v>
      </c>
      <c r="E135" s="12" t="s">
        <v>224</v>
      </c>
      <c r="F135" s="12" t="s">
        <v>199</v>
      </c>
    </row>
    <row r="136" s="1" customFormat="1" ht="27" spans="1:6">
      <c r="A136" s="8">
        <v>133</v>
      </c>
      <c r="B136" s="11" t="s">
        <v>241</v>
      </c>
      <c r="C136" s="11" t="s">
        <v>242</v>
      </c>
      <c r="D136" s="14">
        <v>327.98</v>
      </c>
      <c r="E136" s="15" t="s">
        <v>224</v>
      </c>
      <c r="F136" s="12" t="s">
        <v>199</v>
      </c>
    </row>
    <row r="137" s="1" customFormat="1" spans="1:6">
      <c r="A137" s="8">
        <v>134</v>
      </c>
      <c r="B137" s="11" t="s">
        <v>243</v>
      </c>
      <c r="C137" s="11" t="s">
        <v>16</v>
      </c>
      <c r="D137" s="14">
        <v>212.63</v>
      </c>
      <c r="E137" s="15" t="s">
        <v>244</v>
      </c>
      <c r="F137" s="12" t="s">
        <v>199</v>
      </c>
    </row>
    <row r="138" s="1" customFormat="1" spans="1:6">
      <c r="A138" s="8">
        <v>135</v>
      </c>
      <c r="B138" s="11" t="s">
        <v>245</v>
      </c>
      <c r="C138" s="11" t="s">
        <v>16</v>
      </c>
      <c r="D138" s="14">
        <v>106.36</v>
      </c>
      <c r="E138" s="15" t="s">
        <v>244</v>
      </c>
      <c r="F138" s="12" t="s">
        <v>199</v>
      </c>
    </row>
    <row r="139" s="1" customFormat="1" spans="1:6">
      <c r="A139" s="8">
        <v>136</v>
      </c>
      <c r="B139" s="11" t="s">
        <v>246</v>
      </c>
      <c r="C139" s="11" t="s">
        <v>16</v>
      </c>
      <c r="D139" s="14">
        <v>330.86</v>
      </c>
      <c r="E139" s="15" t="s">
        <v>244</v>
      </c>
      <c r="F139" s="12" t="s">
        <v>199</v>
      </c>
    </row>
    <row r="140" s="1" customFormat="1" spans="1:6">
      <c r="A140" s="8">
        <v>137</v>
      </c>
      <c r="B140" s="11" t="s">
        <v>247</v>
      </c>
      <c r="C140" s="11" t="s">
        <v>16</v>
      </c>
      <c r="D140" s="14">
        <v>910</v>
      </c>
      <c r="E140" s="15" t="s">
        <v>144</v>
      </c>
      <c r="F140" s="12" t="s">
        <v>199</v>
      </c>
    </row>
    <row r="141" s="1" customFormat="1" ht="27" spans="1:6">
      <c r="A141" s="8">
        <v>138</v>
      </c>
      <c r="B141" s="11" t="s">
        <v>248</v>
      </c>
      <c r="C141" s="11" t="s">
        <v>249</v>
      </c>
      <c r="D141" s="14">
        <v>368</v>
      </c>
      <c r="E141" s="15" t="s">
        <v>212</v>
      </c>
      <c r="F141" s="12" t="s">
        <v>199</v>
      </c>
    </row>
    <row r="142" s="1" customFormat="1" spans="1:6">
      <c r="A142" s="8">
        <v>139</v>
      </c>
      <c r="B142" s="11" t="s">
        <v>250</v>
      </c>
      <c r="C142" s="11" t="s">
        <v>16</v>
      </c>
      <c r="D142" s="14">
        <v>540</v>
      </c>
      <c r="E142" s="12" t="s">
        <v>212</v>
      </c>
      <c r="F142" s="12" t="s">
        <v>199</v>
      </c>
    </row>
    <row r="143" s="1" customFormat="1" spans="1:6">
      <c r="A143" s="8">
        <v>140</v>
      </c>
      <c r="B143" s="11" t="s">
        <v>251</v>
      </c>
      <c r="C143" s="11" t="s">
        <v>16</v>
      </c>
      <c r="D143" s="14">
        <v>190</v>
      </c>
      <c r="E143" s="12" t="s">
        <v>219</v>
      </c>
      <c r="F143" s="12" t="s">
        <v>199</v>
      </c>
    </row>
    <row r="144" s="1" customFormat="1" spans="1:6">
      <c r="A144" s="8">
        <v>141</v>
      </c>
      <c r="B144" s="11" t="s">
        <v>102</v>
      </c>
      <c r="C144" s="11" t="s">
        <v>16</v>
      </c>
      <c r="D144" s="14">
        <v>278</v>
      </c>
      <c r="E144" s="12" t="s">
        <v>151</v>
      </c>
      <c r="F144" s="12" t="s">
        <v>199</v>
      </c>
    </row>
    <row r="145" s="1" customFormat="1" spans="1:6">
      <c r="A145" s="8">
        <v>142</v>
      </c>
      <c r="B145" s="11" t="s">
        <v>252</v>
      </c>
      <c r="C145" s="11" t="s">
        <v>16</v>
      </c>
      <c r="D145" s="14">
        <v>712.8</v>
      </c>
      <c r="E145" s="11" t="s">
        <v>202</v>
      </c>
      <c r="F145" s="12" t="s">
        <v>199</v>
      </c>
    </row>
    <row r="146" s="1" customFormat="1" spans="1:6">
      <c r="A146" s="8">
        <v>143</v>
      </c>
      <c r="B146" s="11" t="s">
        <v>253</v>
      </c>
      <c r="C146" s="11" t="s">
        <v>16</v>
      </c>
      <c r="D146" s="14">
        <v>175.3</v>
      </c>
      <c r="E146" s="11" t="s">
        <v>144</v>
      </c>
      <c r="F146" s="12" t="s">
        <v>199</v>
      </c>
    </row>
    <row r="147" s="1" customFormat="1" spans="1:6">
      <c r="A147" s="8">
        <v>144</v>
      </c>
      <c r="B147" s="11" t="s">
        <v>254</v>
      </c>
      <c r="C147" s="11" t="s">
        <v>16</v>
      </c>
      <c r="D147" s="14">
        <v>245.2</v>
      </c>
      <c r="E147" s="11" t="s">
        <v>212</v>
      </c>
      <c r="F147" s="12" t="s">
        <v>199</v>
      </c>
    </row>
    <row r="148" s="1" customFormat="1" spans="1:6">
      <c r="A148" s="8">
        <v>145</v>
      </c>
      <c r="B148" s="11" t="s">
        <v>255</v>
      </c>
      <c r="C148" s="11" t="s">
        <v>16</v>
      </c>
      <c r="D148" s="14">
        <v>350</v>
      </c>
      <c r="E148" s="11" t="s">
        <v>169</v>
      </c>
      <c r="F148" s="12" t="s">
        <v>199</v>
      </c>
    </row>
    <row r="149" s="1" customFormat="1" ht="27" spans="1:6">
      <c r="A149" s="8">
        <v>146</v>
      </c>
      <c r="B149" s="11" t="s">
        <v>256</v>
      </c>
      <c r="C149" s="11" t="s">
        <v>257</v>
      </c>
      <c r="D149" s="14">
        <v>519.21</v>
      </c>
      <c r="E149" s="15" t="s">
        <v>258</v>
      </c>
      <c r="F149" s="12" t="s">
        <v>199</v>
      </c>
    </row>
    <row r="150" s="1" customFormat="1" spans="1:6">
      <c r="A150" s="8">
        <v>147</v>
      </c>
      <c r="B150" s="11" t="s">
        <v>259</v>
      </c>
      <c r="C150" s="11" t="s">
        <v>16</v>
      </c>
      <c r="D150" s="14">
        <v>311</v>
      </c>
      <c r="E150" s="15" t="s">
        <v>224</v>
      </c>
      <c r="F150" s="12" t="s">
        <v>199</v>
      </c>
    </row>
    <row r="151" s="1" customFormat="1" ht="27" spans="1:6">
      <c r="A151" s="8">
        <v>148</v>
      </c>
      <c r="B151" s="11" t="s">
        <v>260</v>
      </c>
      <c r="C151" s="11" t="s">
        <v>261</v>
      </c>
      <c r="D151" s="14">
        <v>312</v>
      </c>
      <c r="E151" s="15" t="s">
        <v>219</v>
      </c>
      <c r="F151" s="12" t="s">
        <v>199</v>
      </c>
    </row>
    <row r="152" s="1" customFormat="1" spans="1:6">
      <c r="A152" s="8">
        <v>149</v>
      </c>
      <c r="B152" s="11" t="s">
        <v>262</v>
      </c>
      <c r="C152" s="11" t="s">
        <v>16</v>
      </c>
      <c r="D152" s="14">
        <v>290</v>
      </c>
      <c r="E152" s="15" t="s">
        <v>194</v>
      </c>
      <c r="F152" s="12" t="s">
        <v>199</v>
      </c>
    </row>
    <row r="153" s="1" customFormat="1" spans="1:6">
      <c r="A153" s="8">
        <v>150</v>
      </c>
      <c r="B153" s="11" t="s">
        <v>263</v>
      </c>
      <c r="C153" s="11" t="s">
        <v>264</v>
      </c>
      <c r="D153" s="14">
        <v>736.06</v>
      </c>
      <c r="E153" s="15" t="s">
        <v>265</v>
      </c>
      <c r="F153" s="12" t="s">
        <v>199</v>
      </c>
    </row>
    <row r="154" s="1" customFormat="1" spans="1:6">
      <c r="A154" s="8">
        <v>151</v>
      </c>
      <c r="B154" s="11" t="s">
        <v>266</v>
      </c>
      <c r="C154" s="11" t="s">
        <v>16</v>
      </c>
      <c r="D154" s="14">
        <v>192</v>
      </c>
      <c r="E154" s="15" t="s">
        <v>194</v>
      </c>
      <c r="F154" s="12" t="s">
        <v>199</v>
      </c>
    </row>
    <row r="155" s="1" customFormat="1" spans="1:6">
      <c r="A155" s="8">
        <v>152</v>
      </c>
      <c r="B155" s="11" t="s">
        <v>267</v>
      </c>
      <c r="C155" s="11" t="s">
        <v>16</v>
      </c>
      <c r="D155" s="14">
        <v>328.8</v>
      </c>
      <c r="E155" s="15" t="s">
        <v>212</v>
      </c>
      <c r="F155" s="12" t="s">
        <v>199</v>
      </c>
    </row>
    <row r="156" s="1" customFormat="1" spans="1:6">
      <c r="A156" s="8">
        <v>153</v>
      </c>
      <c r="B156" s="11" t="s">
        <v>268</v>
      </c>
      <c r="C156" s="11" t="s">
        <v>16</v>
      </c>
      <c r="D156" s="14">
        <v>107.6</v>
      </c>
      <c r="E156" s="15" t="s">
        <v>212</v>
      </c>
      <c r="F156" s="12" t="s">
        <v>199</v>
      </c>
    </row>
    <row r="157" s="1" customFormat="1" spans="1:6">
      <c r="A157" s="8">
        <v>154</v>
      </c>
      <c r="B157" s="11" t="s">
        <v>269</v>
      </c>
      <c r="C157" s="11" t="s">
        <v>16</v>
      </c>
      <c r="D157" s="14">
        <v>1365.04</v>
      </c>
      <c r="E157" s="15" t="s">
        <v>237</v>
      </c>
      <c r="F157" s="12" t="s">
        <v>199</v>
      </c>
    </row>
    <row r="158" s="1" customFormat="1" spans="1:6">
      <c r="A158" s="8">
        <v>155</v>
      </c>
      <c r="B158" s="11" t="s">
        <v>270</v>
      </c>
      <c r="C158" s="11" t="s">
        <v>16</v>
      </c>
      <c r="D158" s="14">
        <v>85</v>
      </c>
      <c r="E158" s="15" t="s">
        <v>194</v>
      </c>
      <c r="F158" s="12" t="s">
        <v>199</v>
      </c>
    </row>
    <row r="159" s="1" customFormat="1" spans="1:6">
      <c r="A159" s="8">
        <v>156</v>
      </c>
      <c r="B159" s="11" t="s">
        <v>271</v>
      </c>
      <c r="C159" s="11" t="s">
        <v>16</v>
      </c>
      <c r="D159" s="14">
        <v>230</v>
      </c>
      <c r="E159" s="15" t="s">
        <v>212</v>
      </c>
      <c r="F159" s="12" t="s">
        <v>199</v>
      </c>
    </row>
    <row r="160" s="1" customFormat="1" spans="1:6">
      <c r="A160" s="8">
        <v>157</v>
      </c>
      <c r="B160" s="11" t="s">
        <v>272</v>
      </c>
      <c r="C160" s="11" t="s">
        <v>16</v>
      </c>
      <c r="D160" s="14">
        <v>746.23</v>
      </c>
      <c r="E160" s="12" t="s">
        <v>273</v>
      </c>
      <c r="F160" s="12" t="s">
        <v>199</v>
      </c>
    </row>
    <row r="161" s="1" customFormat="1" spans="1:6">
      <c r="A161" s="8">
        <v>158</v>
      </c>
      <c r="B161" s="11" t="s">
        <v>274</v>
      </c>
      <c r="C161" s="11" t="s">
        <v>16</v>
      </c>
      <c r="D161" s="14">
        <v>486.75</v>
      </c>
      <c r="E161" s="15" t="s">
        <v>209</v>
      </c>
      <c r="F161" s="12" t="s">
        <v>199</v>
      </c>
    </row>
    <row r="162" s="1" customFormat="1" spans="1:6">
      <c r="A162" s="8">
        <v>159</v>
      </c>
      <c r="B162" s="11" t="s">
        <v>275</v>
      </c>
      <c r="C162" s="11" t="s">
        <v>16</v>
      </c>
      <c r="D162" s="14">
        <v>466.02</v>
      </c>
      <c r="E162" s="15" t="s">
        <v>244</v>
      </c>
      <c r="F162" s="12" t="s">
        <v>199</v>
      </c>
    </row>
    <row r="163" s="1" customFormat="1" spans="1:6">
      <c r="A163" s="8">
        <v>160</v>
      </c>
      <c r="B163" s="11" t="s">
        <v>276</v>
      </c>
      <c r="C163" s="11" t="s">
        <v>16</v>
      </c>
      <c r="D163" s="14">
        <v>271.1</v>
      </c>
      <c r="E163" s="15" t="s">
        <v>209</v>
      </c>
      <c r="F163" s="12" t="s">
        <v>199</v>
      </c>
    </row>
    <row r="164" s="1" customFormat="1" ht="27" spans="1:6">
      <c r="A164" s="8">
        <v>161</v>
      </c>
      <c r="B164" s="11" t="s">
        <v>277</v>
      </c>
      <c r="C164" s="11" t="s">
        <v>278</v>
      </c>
      <c r="D164" s="14">
        <v>1704.85</v>
      </c>
      <c r="E164" s="15" t="s">
        <v>169</v>
      </c>
      <c r="F164" s="12" t="s">
        <v>199</v>
      </c>
    </row>
    <row r="165" s="1" customFormat="1" spans="1:6">
      <c r="A165" s="8">
        <v>162</v>
      </c>
      <c r="B165" s="11" t="s">
        <v>279</v>
      </c>
      <c r="C165" s="11" t="s">
        <v>9</v>
      </c>
      <c r="D165" s="14">
        <v>368</v>
      </c>
      <c r="E165" s="15" t="s">
        <v>209</v>
      </c>
      <c r="F165" s="12" t="s">
        <v>199</v>
      </c>
    </row>
    <row r="166" s="1" customFormat="1" spans="1:6">
      <c r="A166" s="8">
        <v>163</v>
      </c>
      <c r="B166" s="11" t="s">
        <v>280</v>
      </c>
      <c r="C166" s="11" t="s">
        <v>16</v>
      </c>
      <c r="D166" s="14">
        <v>103</v>
      </c>
      <c r="E166" s="15" t="s">
        <v>265</v>
      </c>
      <c r="F166" s="12" t="s">
        <v>199</v>
      </c>
    </row>
    <row r="167" s="1" customFormat="1" spans="1:6">
      <c r="A167" s="8">
        <v>164</v>
      </c>
      <c r="B167" s="11" t="s">
        <v>281</v>
      </c>
      <c r="C167" s="11" t="s">
        <v>16</v>
      </c>
      <c r="D167" s="14">
        <v>75</v>
      </c>
      <c r="E167" s="15" t="s">
        <v>209</v>
      </c>
      <c r="F167" s="12" t="s">
        <v>199</v>
      </c>
    </row>
    <row r="168" s="1" customFormat="1" spans="1:6">
      <c r="A168" s="8">
        <v>165</v>
      </c>
      <c r="B168" s="11" t="s">
        <v>282</v>
      </c>
      <c r="C168" s="11" t="s">
        <v>16</v>
      </c>
      <c r="D168" s="14">
        <v>120</v>
      </c>
      <c r="E168" s="15" t="s">
        <v>219</v>
      </c>
      <c r="F168" s="12" t="s">
        <v>199</v>
      </c>
    </row>
    <row r="169" s="1" customFormat="1" spans="1:6">
      <c r="A169" s="8">
        <v>166</v>
      </c>
      <c r="B169" s="11" t="s">
        <v>283</v>
      </c>
      <c r="C169" s="11" t="s">
        <v>16</v>
      </c>
      <c r="D169" s="14">
        <v>471</v>
      </c>
      <c r="E169" s="15" t="s">
        <v>205</v>
      </c>
      <c r="F169" s="12" t="s">
        <v>199</v>
      </c>
    </row>
    <row r="170" s="1" customFormat="1" spans="1:6">
      <c r="A170" s="8">
        <v>167</v>
      </c>
      <c r="B170" s="11" t="s">
        <v>284</v>
      </c>
      <c r="C170" s="11" t="s">
        <v>16</v>
      </c>
      <c r="D170" s="14">
        <v>544</v>
      </c>
      <c r="E170" s="15" t="s">
        <v>209</v>
      </c>
      <c r="F170" s="12" t="s">
        <v>199</v>
      </c>
    </row>
    <row r="171" s="1" customFormat="1" spans="1:6">
      <c r="A171" s="8">
        <v>168</v>
      </c>
      <c r="B171" s="11" t="s">
        <v>285</v>
      </c>
      <c r="C171" s="11" t="s">
        <v>16</v>
      </c>
      <c r="D171" s="14">
        <v>80</v>
      </c>
      <c r="E171" s="15" t="s">
        <v>209</v>
      </c>
      <c r="F171" s="12" t="s">
        <v>199</v>
      </c>
    </row>
    <row r="172" s="1" customFormat="1" spans="1:6">
      <c r="A172" s="8">
        <v>169</v>
      </c>
      <c r="B172" s="11" t="s">
        <v>286</v>
      </c>
      <c r="C172" s="11" t="s">
        <v>16</v>
      </c>
      <c r="D172" s="14">
        <v>328.5</v>
      </c>
      <c r="E172" s="15" t="s">
        <v>209</v>
      </c>
      <c r="F172" s="12" t="s">
        <v>199</v>
      </c>
    </row>
    <row r="173" s="1" customFormat="1" spans="1:6">
      <c r="A173" s="8">
        <v>170</v>
      </c>
      <c r="B173" s="11" t="s">
        <v>287</v>
      </c>
      <c r="C173" s="11" t="s">
        <v>16</v>
      </c>
      <c r="D173" s="14">
        <v>352</v>
      </c>
      <c r="E173" s="15" t="s">
        <v>212</v>
      </c>
      <c r="F173" s="12" t="s">
        <v>199</v>
      </c>
    </row>
    <row r="174" s="1" customFormat="1" spans="1:6">
      <c r="A174" s="8">
        <v>171</v>
      </c>
      <c r="B174" s="11" t="s">
        <v>288</v>
      </c>
      <c r="C174" s="11" t="s">
        <v>16</v>
      </c>
      <c r="D174" s="14">
        <v>57</v>
      </c>
      <c r="E174" s="15" t="s">
        <v>209</v>
      </c>
      <c r="F174" s="12" t="s">
        <v>199</v>
      </c>
    </row>
    <row r="175" s="1" customFormat="1" spans="1:6">
      <c r="A175" s="8">
        <v>172</v>
      </c>
      <c r="B175" s="11" t="s">
        <v>289</v>
      </c>
      <c r="C175" s="11" t="s">
        <v>16</v>
      </c>
      <c r="D175" s="14">
        <v>65.77</v>
      </c>
      <c r="E175" s="15" t="s">
        <v>224</v>
      </c>
      <c r="F175" s="12" t="s">
        <v>199</v>
      </c>
    </row>
    <row r="176" s="1" customFormat="1" spans="1:6">
      <c r="A176" s="8">
        <v>173</v>
      </c>
      <c r="B176" s="11" t="s">
        <v>290</v>
      </c>
      <c r="C176" s="11" t="s">
        <v>22</v>
      </c>
      <c r="D176" s="14">
        <v>670</v>
      </c>
      <c r="E176" s="15" t="s">
        <v>291</v>
      </c>
      <c r="F176" s="12" t="s">
        <v>199</v>
      </c>
    </row>
    <row r="177" s="1" customFormat="1" spans="1:6">
      <c r="A177" s="8">
        <v>174</v>
      </c>
      <c r="B177" s="11" t="s">
        <v>292</v>
      </c>
      <c r="C177" s="11" t="s">
        <v>16</v>
      </c>
      <c r="D177" s="14">
        <v>120</v>
      </c>
      <c r="E177" s="15" t="s">
        <v>212</v>
      </c>
      <c r="F177" s="12" t="s">
        <v>199</v>
      </c>
    </row>
    <row r="178" s="1" customFormat="1" spans="1:6">
      <c r="A178" s="8">
        <v>175</v>
      </c>
      <c r="B178" s="11" t="s">
        <v>293</v>
      </c>
      <c r="C178" s="11" t="s">
        <v>9</v>
      </c>
      <c r="D178" s="14">
        <v>312</v>
      </c>
      <c r="E178" s="15" t="s">
        <v>219</v>
      </c>
      <c r="F178" s="12" t="s">
        <v>199</v>
      </c>
    </row>
    <row r="179" s="1" customFormat="1" spans="1:6">
      <c r="A179" s="8">
        <v>176</v>
      </c>
      <c r="B179" s="11" t="s">
        <v>294</v>
      </c>
      <c r="C179" s="11" t="s">
        <v>9</v>
      </c>
      <c r="D179" s="11">
        <v>328.78</v>
      </c>
      <c r="E179" s="11" t="s">
        <v>295</v>
      </c>
      <c r="F179" s="12" t="s">
        <v>296</v>
      </c>
    </row>
    <row r="180" s="1" customFormat="1" spans="1:6">
      <c r="A180" s="8">
        <v>177</v>
      </c>
      <c r="B180" s="11" t="s">
        <v>297</v>
      </c>
      <c r="C180" s="11" t="s">
        <v>9</v>
      </c>
      <c r="D180" s="11">
        <v>222.13</v>
      </c>
      <c r="E180" s="11" t="s">
        <v>298</v>
      </c>
      <c r="F180" s="12" t="s">
        <v>296</v>
      </c>
    </row>
    <row r="181" s="1" customFormat="1" spans="1:6">
      <c r="A181" s="8">
        <v>178</v>
      </c>
      <c r="B181" s="11" t="s">
        <v>299</v>
      </c>
      <c r="C181" s="11" t="s">
        <v>9</v>
      </c>
      <c r="D181" s="11">
        <v>320.9</v>
      </c>
      <c r="E181" s="11" t="s">
        <v>186</v>
      </c>
      <c r="F181" s="12" t="s">
        <v>296</v>
      </c>
    </row>
    <row r="182" s="1" customFormat="1" spans="1:6">
      <c r="A182" s="8">
        <v>179</v>
      </c>
      <c r="B182" s="11" t="s">
        <v>300</v>
      </c>
      <c r="C182" s="11" t="s">
        <v>9</v>
      </c>
      <c r="D182" s="11">
        <v>255.17</v>
      </c>
      <c r="E182" s="11" t="s">
        <v>301</v>
      </c>
      <c r="F182" s="12" t="s">
        <v>296</v>
      </c>
    </row>
    <row r="183" s="1" customFormat="1" spans="1:6">
      <c r="A183" s="8">
        <v>180</v>
      </c>
      <c r="B183" s="11" t="s">
        <v>302</v>
      </c>
      <c r="C183" s="11" t="s">
        <v>9</v>
      </c>
      <c r="D183" s="11">
        <v>1172.4</v>
      </c>
      <c r="E183" s="11" t="s">
        <v>303</v>
      </c>
      <c r="F183" s="12" t="s">
        <v>296</v>
      </c>
    </row>
    <row r="184" s="1" customFormat="1" spans="1:6">
      <c r="A184" s="8">
        <v>181</v>
      </c>
      <c r="B184" s="11" t="s">
        <v>304</v>
      </c>
      <c r="C184" s="11" t="s">
        <v>9</v>
      </c>
      <c r="D184" s="11">
        <v>717.41</v>
      </c>
      <c r="E184" s="11" t="s">
        <v>198</v>
      </c>
      <c r="F184" s="12" t="s">
        <v>296</v>
      </c>
    </row>
    <row r="185" s="1" customFormat="1" ht="27" spans="1:6">
      <c r="A185" s="8">
        <v>182</v>
      </c>
      <c r="B185" s="11" t="s">
        <v>305</v>
      </c>
      <c r="C185" s="11" t="s">
        <v>9</v>
      </c>
      <c r="D185" s="11">
        <v>316.34</v>
      </c>
      <c r="E185" s="11" t="s">
        <v>298</v>
      </c>
      <c r="F185" s="12" t="s">
        <v>296</v>
      </c>
    </row>
    <row r="186" s="1" customFormat="1" spans="1:6">
      <c r="A186" s="8">
        <v>183</v>
      </c>
      <c r="B186" s="11" t="s">
        <v>306</v>
      </c>
      <c r="C186" s="11" t="s">
        <v>9</v>
      </c>
      <c r="D186" s="11">
        <v>124.34</v>
      </c>
      <c r="E186" s="11" t="s">
        <v>298</v>
      </c>
      <c r="F186" s="12" t="s">
        <v>296</v>
      </c>
    </row>
    <row r="187" s="1" customFormat="1" spans="1:6">
      <c r="A187" s="8">
        <v>184</v>
      </c>
      <c r="B187" s="11" t="s">
        <v>307</v>
      </c>
      <c r="C187" s="11" t="s">
        <v>9</v>
      </c>
      <c r="D187" s="11">
        <v>145.74</v>
      </c>
      <c r="E187" s="11" t="s">
        <v>308</v>
      </c>
      <c r="F187" s="12" t="s">
        <v>296</v>
      </c>
    </row>
    <row r="188" s="1" customFormat="1" spans="1:6">
      <c r="A188" s="8">
        <v>185</v>
      </c>
      <c r="B188" s="11" t="s">
        <v>309</v>
      </c>
      <c r="C188" s="11" t="s">
        <v>9</v>
      </c>
      <c r="D188" s="11">
        <v>110</v>
      </c>
      <c r="E188" s="11">
        <v>2026.09</v>
      </c>
      <c r="F188" s="12" t="s">
        <v>296</v>
      </c>
    </row>
    <row r="189" s="1" customFormat="1" spans="1:6">
      <c r="A189" s="8">
        <v>186</v>
      </c>
      <c r="B189" s="11" t="s">
        <v>310</v>
      </c>
      <c r="C189" s="11" t="s">
        <v>9</v>
      </c>
      <c r="D189" s="11">
        <v>137</v>
      </c>
      <c r="E189" s="11">
        <v>2026.09</v>
      </c>
      <c r="F189" s="12" t="s">
        <v>296</v>
      </c>
    </row>
    <row r="190" s="1" customFormat="1" spans="1:6">
      <c r="A190" s="8">
        <v>187</v>
      </c>
      <c r="B190" s="11" t="s">
        <v>311</v>
      </c>
      <c r="C190" s="11" t="s">
        <v>9</v>
      </c>
      <c r="D190" s="11">
        <v>363.34</v>
      </c>
      <c r="E190" s="11" t="s">
        <v>312</v>
      </c>
      <c r="F190" s="12" t="s">
        <v>296</v>
      </c>
    </row>
    <row r="191" s="1" customFormat="1" spans="1:6">
      <c r="A191" s="8">
        <v>188</v>
      </c>
      <c r="B191" s="11" t="s">
        <v>313</v>
      </c>
      <c r="C191" s="11" t="s">
        <v>9</v>
      </c>
      <c r="D191" s="11">
        <v>335.65</v>
      </c>
      <c r="E191" s="11" t="s">
        <v>312</v>
      </c>
      <c r="F191" s="12" t="s">
        <v>296</v>
      </c>
    </row>
    <row r="192" s="1" customFormat="1" spans="1:6">
      <c r="A192" s="8">
        <v>189</v>
      </c>
      <c r="B192" s="11" t="s">
        <v>314</v>
      </c>
      <c r="C192" s="11" t="s">
        <v>9</v>
      </c>
      <c r="D192" s="11">
        <v>276.15</v>
      </c>
      <c r="E192" s="11" t="s">
        <v>315</v>
      </c>
      <c r="F192" s="12" t="s">
        <v>296</v>
      </c>
    </row>
    <row r="193" s="1" customFormat="1" spans="1:6">
      <c r="A193" s="8">
        <v>190</v>
      </c>
      <c r="B193" s="11" t="s">
        <v>316</v>
      </c>
      <c r="C193" s="11" t="s">
        <v>9</v>
      </c>
      <c r="D193" s="11">
        <v>306.67</v>
      </c>
      <c r="E193" s="11" t="s">
        <v>317</v>
      </c>
      <c r="F193" s="12" t="s">
        <v>296</v>
      </c>
    </row>
    <row r="194" s="1" customFormat="1" spans="1:6">
      <c r="A194" s="8">
        <v>191</v>
      </c>
      <c r="B194" s="11" t="s">
        <v>318</v>
      </c>
      <c r="C194" s="11" t="s">
        <v>9</v>
      </c>
      <c r="D194" s="11">
        <v>148</v>
      </c>
      <c r="E194" s="11" t="s">
        <v>319</v>
      </c>
      <c r="F194" s="12" t="s">
        <v>296</v>
      </c>
    </row>
    <row r="195" s="1" customFormat="1" spans="1:6">
      <c r="A195" s="8">
        <v>192</v>
      </c>
      <c r="B195" s="11" t="s">
        <v>320</v>
      </c>
      <c r="C195" s="11" t="s">
        <v>9</v>
      </c>
      <c r="D195" s="11">
        <v>222.3</v>
      </c>
      <c r="E195" s="11" t="s">
        <v>317</v>
      </c>
      <c r="F195" s="12" t="s">
        <v>296</v>
      </c>
    </row>
    <row r="196" s="1" customFormat="1" spans="1:6">
      <c r="A196" s="8">
        <v>193</v>
      </c>
      <c r="B196" s="11" t="s">
        <v>321</v>
      </c>
      <c r="C196" s="11" t="s">
        <v>9</v>
      </c>
      <c r="D196" s="11">
        <v>205.85</v>
      </c>
      <c r="E196" s="11" t="s">
        <v>317</v>
      </c>
      <c r="F196" s="12" t="s">
        <v>296</v>
      </c>
    </row>
    <row r="197" s="1" customFormat="1" spans="1:6">
      <c r="A197" s="8">
        <v>194</v>
      </c>
      <c r="B197" s="11" t="s">
        <v>322</v>
      </c>
      <c r="C197" s="11" t="s">
        <v>9</v>
      </c>
      <c r="D197" s="11">
        <v>112.69</v>
      </c>
      <c r="E197" s="11" t="s">
        <v>323</v>
      </c>
      <c r="F197" s="12" t="s">
        <v>296</v>
      </c>
    </row>
    <row r="198" s="1" customFormat="1" spans="1:6">
      <c r="A198" s="8">
        <v>195</v>
      </c>
      <c r="B198" s="11" t="s">
        <v>324</v>
      </c>
      <c r="C198" s="11" t="s">
        <v>9</v>
      </c>
      <c r="D198" s="11">
        <v>119.4</v>
      </c>
      <c r="E198" s="11" t="s">
        <v>325</v>
      </c>
      <c r="F198" s="12" t="s">
        <v>296</v>
      </c>
    </row>
    <row r="199" s="1" customFormat="1" spans="1:6">
      <c r="A199" s="8">
        <v>196</v>
      </c>
      <c r="B199" s="11" t="s">
        <v>326</v>
      </c>
      <c r="C199" s="11" t="s">
        <v>9</v>
      </c>
      <c r="D199" s="11">
        <v>648.44</v>
      </c>
      <c r="E199" s="11" t="s">
        <v>317</v>
      </c>
      <c r="F199" s="12" t="s">
        <v>296</v>
      </c>
    </row>
    <row r="200" s="1" customFormat="1" spans="1:6">
      <c r="A200" s="8">
        <v>197</v>
      </c>
      <c r="B200" s="11" t="s">
        <v>327</v>
      </c>
      <c r="C200" s="11" t="s">
        <v>9</v>
      </c>
      <c r="D200" s="11">
        <v>161.96</v>
      </c>
      <c r="E200" s="11" t="s">
        <v>317</v>
      </c>
      <c r="F200" s="12" t="s">
        <v>296</v>
      </c>
    </row>
    <row r="201" s="1" customFormat="1" spans="1:6">
      <c r="A201" s="8">
        <v>198</v>
      </c>
      <c r="B201" s="11" t="s">
        <v>328</v>
      </c>
      <c r="C201" s="11" t="s">
        <v>9</v>
      </c>
      <c r="D201" s="11">
        <v>178.08</v>
      </c>
      <c r="E201" s="11" t="s">
        <v>329</v>
      </c>
      <c r="F201" s="12" t="s">
        <v>296</v>
      </c>
    </row>
    <row r="202" s="1" customFormat="1" spans="1:6">
      <c r="A202" s="8">
        <v>199</v>
      </c>
      <c r="B202" s="11" t="s">
        <v>330</v>
      </c>
      <c r="C202" s="11" t="s">
        <v>9</v>
      </c>
      <c r="D202" s="11">
        <v>415.93</v>
      </c>
      <c r="E202" s="11" t="s">
        <v>317</v>
      </c>
      <c r="F202" s="12" t="s">
        <v>296</v>
      </c>
    </row>
    <row r="203" s="1" customFormat="1" spans="1:6">
      <c r="A203" s="8">
        <v>200</v>
      </c>
      <c r="B203" s="11" t="s">
        <v>331</v>
      </c>
      <c r="C203" s="11" t="s">
        <v>9</v>
      </c>
      <c r="D203" s="11">
        <v>106.86</v>
      </c>
      <c r="E203" s="11" t="s">
        <v>317</v>
      </c>
      <c r="F203" s="12" t="s">
        <v>296</v>
      </c>
    </row>
    <row r="204" s="1" customFormat="1" spans="1:6">
      <c r="A204" s="8">
        <v>201</v>
      </c>
      <c r="B204" s="11" t="s">
        <v>332</v>
      </c>
      <c r="C204" s="11" t="s">
        <v>9</v>
      </c>
      <c r="D204" s="11">
        <v>131.14</v>
      </c>
      <c r="E204" s="11" t="s">
        <v>333</v>
      </c>
      <c r="F204" s="12" t="s">
        <v>296</v>
      </c>
    </row>
    <row r="205" s="1" customFormat="1" spans="1:6">
      <c r="A205" s="8">
        <v>202</v>
      </c>
      <c r="B205" s="11" t="s">
        <v>334</v>
      </c>
      <c r="C205" s="11" t="s">
        <v>9</v>
      </c>
      <c r="D205" s="11">
        <v>173.99</v>
      </c>
      <c r="E205" s="11" t="s">
        <v>335</v>
      </c>
      <c r="F205" s="12" t="s">
        <v>296</v>
      </c>
    </row>
    <row r="206" s="1" customFormat="1" spans="1:6">
      <c r="A206" s="8">
        <v>203</v>
      </c>
      <c r="B206" s="11" t="s">
        <v>336</v>
      </c>
      <c r="C206" s="11" t="s">
        <v>9</v>
      </c>
      <c r="D206" s="11">
        <v>604.27</v>
      </c>
      <c r="E206" s="11" t="s">
        <v>198</v>
      </c>
      <c r="F206" s="12" t="s">
        <v>296</v>
      </c>
    </row>
    <row r="207" s="1" customFormat="1" spans="1:6">
      <c r="A207" s="8">
        <v>204</v>
      </c>
      <c r="B207" s="11" t="s">
        <v>337</v>
      </c>
      <c r="C207" s="11" t="s">
        <v>9</v>
      </c>
      <c r="D207" s="11">
        <v>103</v>
      </c>
      <c r="E207" s="11" t="s">
        <v>186</v>
      </c>
      <c r="F207" s="12" t="s">
        <v>296</v>
      </c>
    </row>
    <row r="208" s="1" customFormat="1" spans="1:6">
      <c r="A208" s="8">
        <v>205</v>
      </c>
      <c r="B208" s="11" t="s">
        <v>338</v>
      </c>
      <c r="C208" s="11" t="s">
        <v>9</v>
      </c>
      <c r="D208" s="11">
        <v>137</v>
      </c>
      <c r="E208" s="11" t="s">
        <v>186</v>
      </c>
      <c r="F208" s="12" t="s">
        <v>296</v>
      </c>
    </row>
    <row r="209" s="1" customFormat="1" spans="1:6">
      <c r="A209" s="8">
        <v>206</v>
      </c>
      <c r="B209" s="11" t="s">
        <v>339</v>
      </c>
      <c r="C209" s="11" t="s">
        <v>9</v>
      </c>
      <c r="D209" s="11">
        <v>140</v>
      </c>
      <c r="E209" s="11" t="s">
        <v>186</v>
      </c>
      <c r="F209" s="12" t="s">
        <v>296</v>
      </c>
    </row>
    <row r="210" s="1" customFormat="1" spans="1:6">
      <c r="A210" s="8">
        <v>207</v>
      </c>
      <c r="B210" s="11" t="s">
        <v>340</v>
      </c>
      <c r="C210" s="11" t="s">
        <v>9</v>
      </c>
      <c r="D210" s="11">
        <v>132.5</v>
      </c>
      <c r="E210" s="11" t="s">
        <v>186</v>
      </c>
      <c r="F210" s="12" t="s">
        <v>296</v>
      </c>
    </row>
    <row r="211" s="1" customFormat="1" spans="1:6">
      <c r="A211" s="8">
        <v>208</v>
      </c>
      <c r="B211" s="11" t="s">
        <v>341</v>
      </c>
      <c r="C211" s="11" t="s">
        <v>9</v>
      </c>
      <c r="D211" s="11">
        <v>654.49</v>
      </c>
      <c r="E211" s="11" t="s">
        <v>342</v>
      </c>
      <c r="F211" s="12" t="s">
        <v>296</v>
      </c>
    </row>
    <row r="212" s="1" customFormat="1" spans="1:6">
      <c r="A212" s="8">
        <v>209</v>
      </c>
      <c r="B212" s="11" t="s">
        <v>343</v>
      </c>
      <c r="C212" s="11" t="s">
        <v>9</v>
      </c>
      <c r="D212" s="11">
        <v>540.17</v>
      </c>
      <c r="E212" s="11" t="s">
        <v>301</v>
      </c>
      <c r="F212" s="12" t="s">
        <v>296</v>
      </c>
    </row>
    <row r="213" s="1" customFormat="1" spans="1:6">
      <c r="A213" s="8">
        <v>210</v>
      </c>
      <c r="B213" s="11" t="s">
        <v>344</v>
      </c>
      <c r="C213" s="11" t="s">
        <v>9</v>
      </c>
      <c r="D213" s="11">
        <v>1257.96</v>
      </c>
      <c r="E213" s="11" t="s">
        <v>342</v>
      </c>
      <c r="F213" s="12" t="s">
        <v>296</v>
      </c>
    </row>
    <row r="214" s="1" customFormat="1" spans="1:6">
      <c r="A214" s="8">
        <v>211</v>
      </c>
      <c r="B214" s="11" t="s">
        <v>345</v>
      </c>
      <c r="C214" s="11" t="s">
        <v>9</v>
      </c>
      <c r="D214" s="11">
        <v>310.56</v>
      </c>
      <c r="E214" s="11" t="s">
        <v>298</v>
      </c>
      <c r="F214" s="12" t="s">
        <v>296</v>
      </c>
    </row>
    <row r="215" s="1" customFormat="1" spans="1:6">
      <c r="A215" s="8">
        <v>212</v>
      </c>
      <c r="B215" s="11" t="s">
        <v>346</v>
      </c>
      <c r="C215" s="11" t="s">
        <v>9</v>
      </c>
      <c r="D215" s="11">
        <v>343.54</v>
      </c>
      <c r="E215" s="11" t="s">
        <v>347</v>
      </c>
      <c r="F215" s="12" t="s">
        <v>296</v>
      </c>
    </row>
    <row r="216" s="1" customFormat="1" spans="1:6">
      <c r="A216" s="8">
        <v>213</v>
      </c>
      <c r="B216" s="11" t="s">
        <v>348</v>
      </c>
      <c r="C216" s="11" t="s">
        <v>9</v>
      </c>
      <c r="D216" s="11">
        <v>229</v>
      </c>
      <c r="E216" s="11" t="s">
        <v>349</v>
      </c>
      <c r="F216" s="12" t="s">
        <v>296</v>
      </c>
    </row>
    <row r="217" s="1" customFormat="1" spans="1:6">
      <c r="A217" s="8">
        <v>214</v>
      </c>
      <c r="B217" s="11" t="s">
        <v>350</v>
      </c>
      <c r="C217" s="11" t="s">
        <v>9</v>
      </c>
      <c r="D217" s="11">
        <v>356.5</v>
      </c>
      <c r="E217" s="11" t="s">
        <v>303</v>
      </c>
      <c r="F217" s="12" t="s">
        <v>296</v>
      </c>
    </row>
    <row r="218" s="1" customFormat="1" spans="1:6">
      <c r="A218" s="8">
        <v>215</v>
      </c>
      <c r="B218" s="11" t="s">
        <v>351</v>
      </c>
      <c r="C218" s="11" t="s">
        <v>9</v>
      </c>
      <c r="D218" s="11">
        <v>580.89</v>
      </c>
      <c r="E218" s="11" t="s">
        <v>303</v>
      </c>
      <c r="F218" s="12" t="s">
        <v>296</v>
      </c>
    </row>
    <row r="219" s="1" customFormat="1" spans="1:6">
      <c r="A219" s="8">
        <v>216</v>
      </c>
      <c r="B219" s="11" t="s">
        <v>352</v>
      </c>
      <c r="C219" s="11" t="s">
        <v>9</v>
      </c>
      <c r="D219" s="11">
        <v>216.19</v>
      </c>
      <c r="E219" s="11" t="s">
        <v>349</v>
      </c>
      <c r="F219" s="12" t="s">
        <v>296</v>
      </c>
    </row>
    <row r="220" s="1" customFormat="1" spans="1:6">
      <c r="A220" s="8">
        <v>217</v>
      </c>
      <c r="B220" s="11" t="s">
        <v>353</v>
      </c>
      <c r="C220" s="11" t="s">
        <v>9</v>
      </c>
      <c r="D220" s="11">
        <v>110.64</v>
      </c>
      <c r="E220" s="11" t="s">
        <v>186</v>
      </c>
      <c r="F220" s="12" t="s">
        <v>296</v>
      </c>
    </row>
    <row r="221" s="1" customFormat="1" spans="1:6">
      <c r="A221" s="8">
        <v>218</v>
      </c>
      <c r="B221" s="11" t="s">
        <v>354</v>
      </c>
      <c r="C221" s="11" t="s">
        <v>9</v>
      </c>
      <c r="D221" s="11">
        <v>163.3</v>
      </c>
      <c r="E221" s="11" t="s">
        <v>349</v>
      </c>
      <c r="F221" s="12" t="s">
        <v>296</v>
      </c>
    </row>
    <row r="222" s="1" customFormat="1" spans="1:6">
      <c r="A222" s="8">
        <v>219</v>
      </c>
      <c r="B222" s="11" t="s">
        <v>355</v>
      </c>
      <c r="C222" s="11" t="s">
        <v>9</v>
      </c>
      <c r="D222" s="11">
        <v>340.07</v>
      </c>
      <c r="E222" s="11" t="s">
        <v>138</v>
      </c>
      <c r="F222" s="12" t="s">
        <v>296</v>
      </c>
    </row>
    <row r="223" s="1" customFormat="1" ht="27" spans="1:6">
      <c r="A223" s="8">
        <v>220</v>
      </c>
      <c r="B223" s="11" t="s">
        <v>356</v>
      </c>
      <c r="C223" s="11" t="s">
        <v>9</v>
      </c>
      <c r="D223" s="11">
        <v>570.56</v>
      </c>
      <c r="E223" s="11" t="s">
        <v>357</v>
      </c>
      <c r="F223" s="12" t="s">
        <v>296</v>
      </c>
    </row>
    <row r="224" s="1" customFormat="1" spans="1:6">
      <c r="A224" s="8">
        <v>221</v>
      </c>
      <c r="B224" s="11" t="s">
        <v>358</v>
      </c>
      <c r="C224" s="11" t="s">
        <v>9</v>
      </c>
      <c r="D224" s="11">
        <v>235.88</v>
      </c>
      <c r="E224" s="11" t="s">
        <v>301</v>
      </c>
      <c r="F224" s="12" t="s">
        <v>296</v>
      </c>
    </row>
    <row r="225" s="1" customFormat="1" spans="1:6">
      <c r="A225" s="8">
        <v>222</v>
      </c>
      <c r="B225" s="11" t="s">
        <v>359</v>
      </c>
      <c r="C225" s="11" t="s">
        <v>9</v>
      </c>
      <c r="D225" s="11">
        <v>160.11</v>
      </c>
      <c r="E225" s="11" t="s">
        <v>301</v>
      </c>
      <c r="F225" s="12" t="s">
        <v>296</v>
      </c>
    </row>
    <row r="226" s="1" customFormat="1" spans="1:6">
      <c r="A226" s="8">
        <v>223</v>
      </c>
      <c r="B226" s="11" t="s">
        <v>360</v>
      </c>
      <c r="C226" s="11" t="s">
        <v>9</v>
      </c>
      <c r="D226" s="11">
        <v>184.86</v>
      </c>
      <c r="E226" s="11" t="s">
        <v>301</v>
      </c>
      <c r="F226" s="12" t="s">
        <v>296</v>
      </c>
    </row>
    <row r="227" s="1" customFormat="1" spans="1:6">
      <c r="A227" s="8">
        <v>224</v>
      </c>
      <c r="B227" s="11" t="s">
        <v>361</v>
      </c>
      <c r="C227" s="11" t="s">
        <v>9</v>
      </c>
      <c r="D227" s="11">
        <v>103.6</v>
      </c>
      <c r="E227" s="11" t="s">
        <v>301</v>
      </c>
      <c r="F227" s="12" t="s">
        <v>296</v>
      </c>
    </row>
    <row r="228" s="1" customFormat="1" spans="1:6">
      <c r="A228" s="8">
        <v>225</v>
      </c>
      <c r="B228" s="11" t="s">
        <v>362</v>
      </c>
      <c r="C228" s="11" t="s">
        <v>9</v>
      </c>
      <c r="D228" s="11">
        <v>1721.19</v>
      </c>
      <c r="E228" s="11" t="s">
        <v>363</v>
      </c>
      <c r="F228" s="12" t="s">
        <v>296</v>
      </c>
    </row>
    <row r="229" s="1" customFormat="1" spans="1:6">
      <c r="A229" s="8">
        <v>226</v>
      </c>
      <c r="B229" s="11" t="s">
        <v>364</v>
      </c>
      <c r="C229" s="11" t="s">
        <v>9</v>
      </c>
      <c r="D229" s="11">
        <v>113.85</v>
      </c>
      <c r="E229" s="11" t="s">
        <v>308</v>
      </c>
      <c r="F229" s="12" t="s">
        <v>296</v>
      </c>
    </row>
    <row r="230" s="1" customFormat="1" spans="1:6">
      <c r="A230" s="8">
        <v>227</v>
      </c>
      <c r="B230" s="11" t="s">
        <v>365</v>
      </c>
      <c r="C230" s="11" t="s">
        <v>9</v>
      </c>
      <c r="D230" s="11">
        <v>312.96</v>
      </c>
      <c r="E230" s="11" t="s">
        <v>342</v>
      </c>
      <c r="F230" s="12" t="s">
        <v>296</v>
      </c>
    </row>
    <row r="231" s="1" customFormat="1" spans="1:6">
      <c r="A231" s="8">
        <v>228</v>
      </c>
      <c r="B231" s="11" t="s">
        <v>366</v>
      </c>
      <c r="C231" s="11" t="s">
        <v>9</v>
      </c>
      <c r="D231" s="11">
        <v>857.86</v>
      </c>
      <c r="E231" s="11" t="s">
        <v>186</v>
      </c>
      <c r="F231" s="12" t="s">
        <v>296</v>
      </c>
    </row>
    <row r="232" s="1" customFormat="1" spans="1:6">
      <c r="A232" s="8">
        <v>229</v>
      </c>
      <c r="B232" s="11" t="s">
        <v>367</v>
      </c>
      <c r="C232" s="11" t="s">
        <v>9</v>
      </c>
      <c r="D232" s="11">
        <v>627.65</v>
      </c>
      <c r="E232" s="11" t="s">
        <v>363</v>
      </c>
      <c r="F232" s="12" t="s">
        <v>296</v>
      </c>
    </row>
    <row r="233" s="1" customFormat="1" spans="1:6">
      <c r="A233" s="8">
        <v>230</v>
      </c>
      <c r="B233" s="11" t="s">
        <v>368</v>
      </c>
      <c r="C233" s="11" t="s">
        <v>9</v>
      </c>
      <c r="D233" s="11">
        <v>181.28</v>
      </c>
      <c r="E233" s="11" t="s">
        <v>308</v>
      </c>
      <c r="F233" s="12" t="s">
        <v>296</v>
      </c>
    </row>
    <row r="234" s="1" customFormat="1" spans="1:6">
      <c r="A234" s="8">
        <v>231</v>
      </c>
      <c r="B234" s="11" t="s">
        <v>369</v>
      </c>
      <c r="C234" s="11" t="s">
        <v>9</v>
      </c>
      <c r="D234" s="11">
        <v>229.08</v>
      </c>
      <c r="E234" s="11" t="s">
        <v>323</v>
      </c>
      <c r="F234" s="12" t="s">
        <v>296</v>
      </c>
    </row>
    <row r="235" s="1" customFormat="1" spans="1:6">
      <c r="A235" s="8">
        <v>232</v>
      </c>
      <c r="B235" s="11" t="s">
        <v>370</v>
      </c>
      <c r="C235" s="11" t="s">
        <v>9</v>
      </c>
      <c r="D235" s="11">
        <v>236.35</v>
      </c>
      <c r="E235" s="11" t="s">
        <v>357</v>
      </c>
      <c r="F235" s="12" t="s">
        <v>296</v>
      </c>
    </row>
    <row r="236" s="1" customFormat="1" spans="1:6">
      <c r="A236" s="8">
        <v>233</v>
      </c>
      <c r="B236" s="11" t="s">
        <v>371</v>
      </c>
      <c r="C236" s="11" t="s">
        <v>9</v>
      </c>
      <c r="D236" s="11">
        <v>210.65</v>
      </c>
      <c r="E236" s="11" t="s">
        <v>357</v>
      </c>
      <c r="F236" s="12" t="s">
        <v>296</v>
      </c>
    </row>
    <row r="237" s="1" customFormat="1" spans="1:6">
      <c r="A237" s="8">
        <v>234</v>
      </c>
      <c r="B237" s="11" t="s">
        <v>372</v>
      </c>
      <c r="C237" s="11" t="s">
        <v>9</v>
      </c>
      <c r="D237" s="11">
        <v>435.65</v>
      </c>
      <c r="E237" s="11" t="s">
        <v>323</v>
      </c>
      <c r="F237" s="12" t="s">
        <v>296</v>
      </c>
    </row>
    <row r="238" s="1" customFormat="1" spans="1:6">
      <c r="A238" s="8">
        <v>235</v>
      </c>
      <c r="B238" s="11" t="s">
        <v>373</v>
      </c>
      <c r="C238" s="11" t="s">
        <v>9</v>
      </c>
      <c r="D238" s="11">
        <v>233.78</v>
      </c>
      <c r="E238" s="11" t="s">
        <v>198</v>
      </c>
      <c r="F238" s="12" t="s">
        <v>296</v>
      </c>
    </row>
    <row r="239" s="1" customFormat="1" spans="1:6">
      <c r="A239" s="8">
        <v>236</v>
      </c>
      <c r="B239" s="11" t="s">
        <v>374</v>
      </c>
      <c r="C239" s="11" t="s">
        <v>9</v>
      </c>
      <c r="D239" s="11">
        <v>116.82</v>
      </c>
      <c r="E239" s="11" t="s">
        <v>357</v>
      </c>
      <c r="F239" s="12" t="s">
        <v>296</v>
      </c>
    </row>
    <row r="240" s="1" customFormat="1" spans="1:6">
      <c r="A240" s="8">
        <v>237</v>
      </c>
      <c r="B240" s="11" t="s">
        <v>375</v>
      </c>
      <c r="C240" s="11" t="s">
        <v>9</v>
      </c>
      <c r="D240" s="11">
        <v>131.78</v>
      </c>
      <c r="E240" s="11" t="s">
        <v>357</v>
      </c>
      <c r="F240" s="12" t="s">
        <v>296</v>
      </c>
    </row>
    <row r="241" s="1" customFormat="1" spans="1:6">
      <c r="A241" s="8">
        <v>238</v>
      </c>
      <c r="B241" s="11" t="s">
        <v>376</v>
      </c>
      <c r="C241" s="11" t="s">
        <v>9</v>
      </c>
      <c r="D241" s="11">
        <v>310.4</v>
      </c>
      <c r="E241" s="11" t="s">
        <v>357</v>
      </c>
      <c r="F241" s="12" t="s">
        <v>296</v>
      </c>
    </row>
    <row r="242" s="1" customFormat="1" spans="1:6">
      <c r="A242" s="8">
        <v>239</v>
      </c>
      <c r="B242" s="11" t="s">
        <v>377</v>
      </c>
      <c r="C242" s="11" t="s">
        <v>9</v>
      </c>
      <c r="D242" s="11">
        <v>257.28</v>
      </c>
      <c r="E242" s="11" t="s">
        <v>357</v>
      </c>
      <c r="F242" s="12" t="s">
        <v>296</v>
      </c>
    </row>
    <row r="243" s="1" customFormat="1" spans="1:6">
      <c r="A243" s="8">
        <v>240</v>
      </c>
      <c r="B243" s="11" t="s">
        <v>378</v>
      </c>
      <c r="C243" s="11" t="s">
        <v>9</v>
      </c>
      <c r="D243" s="11">
        <v>324.15</v>
      </c>
      <c r="E243" s="11" t="s">
        <v>379</v>
      </c>
      <c r="F243" s="12" t="s">
        <v>296</v>
      </c>
    </row>
    <row r="244" s="1" customFormat="1" spans="1:6">
      <c r="A244" s="8">
        <v>241</v>
      </c>
      <c r="B244" s="11" t="s">
        <v>380</v>
      </c>
      <c r="C244" s="11" t="s">
        <v>9</v>
      </c>
      <c r="D244" s="11">
        <v>120.42</v>
      </c>
      <c r="E244" s="11" t="s">
        <v>303</v>
      </c>
      <c r="F244" s="12" t="s">
        <v>296</v>
      </c>
    </row>
    <row r="245" s="1" customFormat="1" spans="1:6">
      <c r="A245" s="8">
        <v>242</v>
      </c>
      <c r="B245" s="11" t="s">
        <v>381</v>
      </c>
      <c r="C245" s="11" t="s">
        <v>9</v>
      </c>
      <c r="D245" s="11">
        <v>123.55</v>
      </c>
      <c r="E245" s="11" t="s">
        <v>379</v>
      </c>
      <c r="F245" s="12" t="s">
        <v>296</v>
      </c>
    </row>
    <row r="246" s="1" customFormat="1" spans="1:6">
      <c r="A246" s="8">
        <v>243</v>
      </c>
      <c r="B246" s="11" t="s">
        <v>382</v>
      </c>
      <c r="C246" s="11" t="s">
        <v>9</v>
      </c>
      <c r="D246" s="11">
        <v>118.93</v>
      </c>
      <c r="E246" s="11" t="s">
        <v>198</v>
      </c>
      <c r="F246" s="12" t="s">
        <v>296</v>
      </c>
    </row>
    <row r="247" s="1" customFormat="1" spans="1:6">
      <c r="A247" s="8">
        <v>244</v>
      </c>
      <c r="B247" s="11" t="s">
        <v>383</v>
      </c>
      <c r="C247" s="11" t="s">
        <v>9</v>
      </c>
      <c r="D247" s="11">
        <v>192.66</v>
      </c>
      <c r="E247" s="11" t="s">
        <v>303</v>
      </c>
      <c r="F247" s="12" t="s">
        <v>296</v>
      </c>
    </row>
    <row r="248" s="1" customFormat="1" spans="1:6">
      <c r="A248" s="8">
        <v>245</v>
      </c>
      <c r="B248" s="11" t="s">
        <v>384</v>
      </c>
      <c r="C248" s="11" t="s">
        <v>9</v>
      </c>
      <c r="D248" s="11">
        <v>119.81</v>
      </c>
      <c r="E248" s="11" t="s">
        <v>323</v>
      </c>
      <c r="F248" s="12" t="s">
        <v>296</v>
      </c>
    </row>
    <row r="249" s="1" customFormat="1" spans="1:6">
      <c r="A249" s="8">
        <v>246</v>
      </c>
      <c r="B249" s="11" t="s">
        <v>385</v>
      </c>
      <c r="C249" s="11" t="s">
        <v>9</v>
      </c>
      <c r="D249" s="11">
        <v>475.12</v>
      </c>
      <c r="E249" s="11" t="s">
        <v>342</v>
      </c>
      <c r="F249" s="12" t="s">
        <v>296</v>
      </c>
    </row>
    <row r="250" s="1" customFormat="1" spans="1:6">
      <c r="A250" s="8">
        <v>247</v>
      </c>
      <c r="B250" s="11" t="s">
        <v>386</v>
      </c>
      <c r="C250" s="11" t="s">
        <v>9</v>
      </c>
      <c r="D250" s="11">
        <v>218.1</v>
      </c>
      <c r="E250" s="11" t="s">
        <v>342</v>
      </c>
      <c r="F250" s="12" t="s">
        <v>296</v>
      </c>
    </row>
    <row r="251" s="1" customFormat="1" spans="1:6">
      <c r="A251" s="8">
        <v>248</v>
      </c>
      <c r="B251" s="11" t="s">
        <v>387</v>
      </c>
      <c r="C251" s="11" t="s">
        <v>9</v>
      </c>
      <c r="D251" s="11">
        <v>226.1</v>
      </c>
      <c r="E251" s="11" t="s">
        <v>342</v>
      </c>
      <c r="F251" s="12" t="s">
        <v>296</v>
      </c>
    </row>
    <row r="252" s="1" customFormat="1" spans="1:6">
      <c r="A252" s="8">
        <v>249</v>
      </c>
      <c r="B252" s="11" t="s">
        <v>388</v>
      </c>
      <c r="C252" s="11" t="s">
        <v>9</v>
      </c>
      <c r="D252" s="11">
        <v>140.47</v>
      </c>
      <c r="E252" s="11" t="s">
        <v>342</v>
      </c>
      <c r="F252" s="12" t="s">
        <v>296</v>
      </c>
    </row>
    <row r="253" s="1" customFormat="1" spans="1:6">
      <c r="A253" s="8">
        <v>250</v>
      </c>
      <c r="B253" s="11" t="s">
        <v>389</v>
      </c>
      <c r="C253" s="11" t="s">
        <v>9</v>
      </c>
      <c r="D253" s="11">
        <v>201.15</v>
      </c>
      <c r="E253" s="11" t="s">
        <v>379</v>
      </c>
      <c r="F253" s="12" t="s">
        <v>296</v>
      </c>
    </row>
    <row r="254" s="1" customFormat="1" spans="1:6">
      <c r="A254" s="8">
        <v>251</v>
      </c>
      <c r="B254" s="11" t="s">
        <v>390</v>
      </c>
      <c r="C254" s="11" t="s">
        <v>9</v>
      </c>
      <c r="D254" s="11">
        <v>242.78</v>
      </c>
      <c r="E254" s="11" t="s">
        <v>349</v>
      </c>
      <c r="F254" s="12" t="s">
        <v>296</v>
      </c>
    </row>
    <row r="255" s="1" customFormat="1" spans="1:6">
      <c r="A255" s="8">
        <v>252</v>
      </c>
      <c r="B255" s="11" t="s">
        <v>206</v>
      </c>
      <c r="C255" s="11" t="s">
        <v>9</v>
      </c>
      <c r="D255" s="11">
        <v>323.51</v>
      </c>
      <c r="E255" s="11" t="s">
        <v>342</v>
      </c>
      <c r="F255" s="12" t="s">
        <v>296</v>
      </c>
    </row>
    <row r="256" s="1" customFormat="1" spans="1:6">
      <c r="A256" s="8">
        <v>253</v>
      </c>
      <c r="B256" s="11" t="s">
        <v>391</v>
      </c>
      <c r="C256" s="11" t="s">
        <v>9</v>
      </c>
      <c r="D256" s="11">
        <v>298.4</v>
      </c>
      <c r="E256" s="11" t="s">
        <v>186</v>
      </c>
      <c r="F256" s="12" t="s">
        <v>296</v>
      </c>
    </row>
    <row r="257" s="1" customFormat="1" spans="1:6">
      <c r="A257" s="8">
        <v>254</v>
      </c>
      <c r="B257" s="11" t="s">
        <v>392</v>
      </c>
      <c r="C257" s="11" t="s">
        <v>9</v>
      </c>
      <c r="D257" s="11">
        <v>113.09</v>
      </c>
      <c r="E257" s="11" t="s">
        <v>342</v>
      </c>
      <c r="F257" s="12" t="s">
        <v>296</v>
      </c>
    </row>
    <row r="258" s="1" customFormat="1" spans="1:6">
      <c r="A258" s="8">
        <v>255</v>
      </c>
      <c r="B258" s="11" t="s">
        <v>393</v>
      </c>
      <c r="C258" s="11" t="s">
        <v>9</v>
      </c>
      <c r="D258" s="11">
        <v>172.1</v>
      </c>
      <c r="E258" s="11" t="s">
        <v>186</v>
      </c>
      <c r="F258" s="12" t="s">
        <v>296</v>
      </c>
    </row>
    <row r="259" s="1" customFormat="1" spans="1:6">
      <c r="A259" s="8">
        <v>256</v>
      </c>
      <c r="B259" s="11" t="s">
        <v>394</v>
      </c>
      <c r="C259" s="11" t="s">
        <v>9</v>
      </c>
      <c r="D259" s="11">
        <v>120.55</v>
      </c>
      <c r="E259" s="11" t="s">
        <v>301</v>
      </c>
      <c r="F259" s="12" t="s">
        <v>296</v>
      </c>
    </row>
    <row r="260" s="1" customFormat="1" spans="1:6">
      <c r="A260" s="8">
        <v>257</v>
      </c>
      <c r="B260" s="11" t="s">
        <v>395</v>
      </c>
      <c r="C260" s="11" t="s">
        <v>9</v>
      </c>
      <c r="D260" s="11">
        <v>180.41</v>
      </c>
      <c r="E260" s="11" t="s">
        <v>319</v>
      </c>
      <c r="F260" s="12" t="s">
        <v>296</v>
      </c>
    </row>
    <row r="261" s="1" customFormat="1" spans="1:6">
      <c r="A261" s="8">
        <v>258</v>
      </c>
      <c r="B261" s="11" t="s">
        <v>208</v>
      </c>
      <c r="C261" s="11" t="s">
        <v>9</v>
      </c>
      <c r="D261" s="11">
        <v>300.37</v>
      </c>
      <c r="E261" s="11" t="s">
        <v>301</v>
      </c>
      <c r="F261" s="12" t="s">
        <v>296</v>
      </c>
    </row>
    <row r="262" s="1" customFormat="1" spans="1:6">
      <c r="A262" s="8">
        <v>259</v>
      </c>
      <c r="B262" s="11" t="s">
        <v>396</v>
      </c>
      <c r="C262" s="11" t="s">
        <v>9</v>
      </c>
      <c r="D262" s="11">
        <v>462.4</v>
      </c>
      <c r="E262" s="11" t="s">
        <v>186</v>
      </c>
      <c r="F262" s="12" t="s">
        <v>296</v>
      </c>
    </row>
    <row r="263" s="1" customFormat="1" spans="1:6">
      <c r="A263" s="8">
        <v>260</v>
      </c>
      <c r="B263" s="11" t="s">
        <v>397</v>
      </c>
      <c r="C263" s="11" t="s">
        <v>9</v>
      </c>
      <c r="D263" s="11">
        <v>226.95</v>
      </c>
      <c r="E263" s="11" t="s">
        <v>342</v>
      </c>
      <c r="F263" s="12" t="s">
        <v>296</v>
      </c>
    </row>
    <row r="264" s="1" customFormat="1" spans="1:6">
      <c r="A264" s="8">
        <v>261</v>
      </c>
      <c r="B264" s="11" t="s">
        <v>398</v>
      </c>
      <c r="C264" s="11" t="s">
        <v>9</v>
      </c>
      <c r="D264" s="11">
        <v>242.7</v>
      </c>
      <c r="E264" s="11" t="s">
        <v>349</v>
      </c>
      <c r="F264" s="12" t="s">
        <v>296</v>
      </c>
    </row>
    <row r="265" s="1" customFormat="1" spans="1:6">
      <c r="A265" s="8">
        <v>262</v>
      </c>
      <c r="B265" s="11" t="s">
        <v>399</v>
      </c>
      <c r="C265" s="11" t="s">
        <v>9</v>
      </c>
      <c r="D265" s="11">
        <v>236.97</v>
      </c>
      <c r="E265" s="11" t="s">
        <v>186</v>
      </c>
      <c r="F265" s="12" t="s">
        <v>296</v>
      </c>
    </row>
    <row r="266" s="1" customFormat="1" spans="1:6">
      <c r="A266" s="8">
        <v>263</v>
      </c>
      <c r="B266" s="11" t="s">
        <v>400</v>
      </c>
      <c r="C266" s="11" t="s">
        <v>9</v>
      </c>
      <c r="D266" s="11">
        <v>306.1</v>
      </c>
      <c r="E266" s="11" t="s">
        <v>303</v>
      </c>
      <c r="F266" s="12" t="s">
        <v>296</v>
      </c>
    </row>
    <row r="267" s="1" customFormat="1" spans="1:6">
      <c r="A267" s="8">
        <v>264</v>
      </c>
      <c r="B267" s="11" t="s">
        <v>401</v>
      </c>
      <c r="C267" s="11" t="s">
        <v>9</v>
      </c>
      <c r="D267" s="11">
        <v>341.51</v>
      </c>
      <c r="E267" s="11" t="s">
        <v>303</v>
      </c>
      <c r="F267" s="12" t="s">
        <v>296</v>
      </c>
    </row>
    <row r="268" s="1" customFormat="1" spans="1:6">
      <c r="A268" s="8">
        <v>265</v>
      </c>
      <c r="B268" s="11" t="s">
        <v>402</v>
      </c>
      <c r="C268" s="11" t="s">
        <v>9</v>
      </c>
      <c r="D268" s="11">
        <v>239.8</v>
      </c>
      <c r="E268" s="11" t="s">
        <v>342</v>
      </c>
      <c r="F268" s="12" t="s">
        <v>296</v>
      </c>
    </row>
    <row r="269" s="1" customFormat="1" spans="1:6">
      <c r="A269" s="8">
        <v>266</v>
      </c>
      <c r="B269" s="11" t="s">
        <v>403</v>
      </c>
      <c r="C269" s="11" t="s">
        <v>9</v>
      </c>
      <c r="D269" s="11">
        <v>180</v>
      </c>
      <c r="E269" s="11" t="s">
        <v>186</v>
      </c>
      <c r="F269" s="12" t="s">
        <v>296</v>
      </c>
    </row>
    <row r="270" s="1" customFormat="1" spans="1:6">
      <c r="A270" s="8">
        <v>267</v>
      </c>
      <c r="B270" s="11" t="s">
        <v>213</v>
      </c>
      <c r="C270" s="11" t="s">
        <v>9</v>
      </c>
      <c r="D270" s="11">
        <v>197.84</v>
      </c>
      <c r="E270" s="11" t="s">
        <v>342</v>
      </c>
      <c r="F270" s="12" t="s">
        <v>296</v>
      </c>
    </row>
    <row r="271" s="1" customFormat="1" spans="1:6">
      <c r="A271" s="8">
        <v>268</v>
      </c>
      <c r="B271" s="11" t="s">
        <v>404</v>
      </c>
      <c r="C271" s="11" t="s">
        <v>9</v>
      </c>
      <c r="D271" s="11">
        <v>148.45</v>
      </c>
      <c r="E271" s="11" t="s">
        <v>298</v>
      </c>
      <c r="F271" s="12" t="s">
        <v>296</v>
      </c>
    </row>
    <row r="272" s="1" customFormat="1" spans="1:6">
      <c r="A272" s="8">
        <v>269</v>
      </c>
      <c r="B272" s="11" t="s">
        <v>405</v>
      </c>
      <c r="C272" s="11" t="s">
        <v>9</v>
      </c>
      <c r="D272" s="11">
        <v>113.8</v>
      </c>
      <c r="E272" s="11" t="s">
        <v>308</v>
      </c>
      <c r="F272" s="12" t="s">
        <v>296</v>
      </c>
    </row>
    <row r="273" s="1" customFormat="1" spans="1:6">
      <c r="A273" s="8">
        <v>270</v>
      </c>
      <c r="B273" s="11" t="s">
        <v>406</v>
      </c>
      <c r="C273" s="11" t="s">
        <v>9</v>
      </c>
      <c r="D273" s="11">
        <v>253.38</v>
      </c>
      <c r="E273" s="11" t="s">
        <v>298</v>
      </c>
      <c r="F273" s="12" t="s">
        <v>296</v>
      </c>
    </row>
    <row r="274" s="1" customFormat="1" spans="1:6">
      <c r="A274" s="8">
        <v>271</v>
      </c>
      <c r="B274" s="11" t="s">
        <v>407</v>
      </c>
      <c r="C274" s="11" t="s">
        <v>9</v>
      </c>
      <c r="D274" s="11">
        <v>173.6</v>
      </c>
      <c r="E274" s="11" t="s">
        <v>298</v>
      </c>
      <c r="F274" s="12" t="s">
        <v>296</v>
      </c>
    </row>
    <row r="275" s="1" customFormat="1" spans="1:6">
      <c r="A275" s="8">
        <v>272</v>
      </c>
      <c r="B275" s="11" t="s">
        <v>408</v>
      </c>
      <c r="C275" s="11" t="s">
        <v>9</v>
      </c>
      <c r="D275" s="11">
        <v>279.5</v>
      </c>
      <c r="E275" s="11" t="s">
        <v>349</v>
      </c>
      <c r="F275" s="12" t="s">
        <v>296</v>
      </c>
    </row>
    <row r="276" s="1" customFormat="1" spans="1:6">
      <c r="A276" s="8">
        <v>273</v>
      </c>
      <c r="B276" s="11" t="s">
        <v>409</v>
      </c>
      <c r="C276" s="11" t="s">
        <v>9</v>
      </c>
      <c r="D276" s="11">
        <v>274.38</v>
      </c>
      <c r="E276" s="11" t="s">
        <v>298</v>
      </c>
      <c r="F276" s="12" t="s">
        <v>296</v>
      </c>
    </row>
    <row r="277" s="1" customFormat="1" ht="27" spans="1:6">
      <c r="A277" s="8">
        <v>274</v>
      </c>
      <c r="B277" s="11" t="s">
        <v>410</v>
      </c>
      <c r="C277" s="11" t="s">
        <v>9</v>
      </c>
      <c r="D277" s="11">
        <v>112.92</v>
      </c>
      <c r="E277" s="11" t="s">
        <v>298</v>
      </c>
      <c r="F277" s="12" t="s">
        <v>296</v>
      </c>
    </row>
    <row r="278" s="1" customFormat="1" spans="1:6">
      <c r="A278" s="8">
        <v>275</v>
      </c>
      <c r="B278" s="11" t="s">
        <v>411</v>
      </c>
      <c r="C278" s="11" t="s">
        <v>9</v>
      </c>
      <c r="D278" s="11">
        <v>1418.38</v>
      </c>
      <c r="E278" s="11" t="s">
        <v>301</v>
      </c>
      <c r="F278" s="12" t="s">
        <v>296</v>
      </c>
    </row>
    <row r="279" s="1" customFormat="1" spans="1:6">
      <c r="A279" s="8">
        <v>276</v>
      </c>
      <c r="B279" s="11" t="s">
        <v>412</v>
      </c>
      <c r="C279" s="11" t="s">
        <v>9</v>
      </c>
      <c r="D279" s="11">
        <v>135.59</v>
      </c>
      <c r="E279" s="11" t="s">
        <v>301</v>
      </c>
      <c r="F279" s="12" t="s">
        <v>296</v>
      </c>
    </row>
    <row r="280" s="1" customFormat="1" spans="1:6">
      <c r="A280" s="8">
        <v>277</v>
      </c>
      <c r="B280" s="11" t="s">
        <v>413</v>
      </c>
      <c r="C280" s="11" t="s">
        <v>9</v>
      </c>
      <c r="D280" s="11">
        <v>237.97</v>
      </c>
      <c r="E280" s="11" t="s">
        <v>414</v>
      </c>
      <c r="F280" s="12" t="s">
        <v>296</v>
      </c>
    </row>
    <row r="281" s="1" customFormat="1" spans="1:6">
      <c r="A281" s="8">
        <v>278</v>
      </c>
      <c r="B281" s="11" t="s">
        <v>415</v>
      </c>
      <c r="C281" s="11" t="s">
        <v>9</v>
      </c>
      <c r="D281" s="11">
        <v>483.63</v>
      </c>
      <c r="E281" s="11" t="s">
        <v>198</v>
      </c>
      <c r="F281" s="12" t="s">
        <v>296</v>
      </c>
    </row>
    <row r="282" s="1" customFormat="1" spans="1:6">
      <c r="A282" s="8">
        <v>279</v>
      </c>
      <c r="B282" s="11" t="s">
        <v>416</v>
      </c>
      <c r="C282" s="11" t="s">
        <v>9</v>
      </c>
      <c r="D282" s="11">
        <v>137.44</v>
      </c>
      <c r="E282" s="11" t="s">
        <v>298</v>
      </c>
      <c r="F282" s="12" t="s">
        <v>296</v>
      </c>
    </row>
    <row r="283" s="1" customFormat="1" spans="1:6">
      <c r="A283" s="8">
        <v>280</v>
      </c>
      <c r="B283" s="11" t="s">
        <v>417</v>
      </c>
      <c r="C283" s="11" t="s">
        <v>9</v>
      </c>
      <c r="D283" s="11">
        <v>536.97</v>
      </c>
      <c r="E283" s="11" t="s">
        <v>229</v>
      </c>
      <c r="F283" s="12" t="s">
        <v>296</v>
      </c>
    </row>
    <row r="284" s="1" customFormat="1" spans="1:6">
      <c r="A284" s="8">
        <v>281</v>
      </c>
      <c r="B284" s="11" t="s">
        <v>418</v>
      </c>
      <c r="C284" s="11" t="s">
        <v>9</v>
      </c>
      <c r="D284" s="11">
        <v>392.89</v>
      </c>
      <c r="E284" s="11" t="s">
        <v>229</v>
      </c>
      <c r="F284" s="12" t="s">
        <v>296</v>
      </c>
    </row>
    <row r="285" s="1" customFormat="1" spans="1:6">
      <c r="A285" s="8">
        <v>282</v>
      </c>
      <c r="B285" s="11" t="s">
        <v>419</v>
      </c>
      <c r="C285" s="11" t="s">
        <v>9</v>
      </c>
      <c r="D285" s="11">
        <v>625.28</v>
      </c>
      <c r="E285" s="11" t="s">
        <v>258</v>
      </c>
      <c r="F285" s="12" t="s">
        <v>296</v>
      </c>
    </row>
    <row r="286" s="1" customFormat="1" spans="1:6">
      <c r="A286" s="8">
        <v>283</v>
      </c>
      <c r="B286" s="11" t="s">
        <v>420</v>
      </c>
      <c r="C286" s="11" t="s">
        <v>9</v>
      </c>
      <c r="D286" s="11">
        <v>518.92</v>
      </c>
      <c r="E286" s="11" t="s">
        <v>229</v>
      </c>
      <c r="F286" s="12" t="s">
        <v>296</v>
      </c>
    </row>
    <row r="287" s="1" customFormat="1" spans="1:6">
      <c r="A287" s="8">
        <v>284</v>
      </c>
      <c r="B287" s="11" t="s">
        <v>421</v>
      </c>
      <c r="C287" s="11" t="s">
        <v>9</v>
      </c>
      <c r="D287" s="11">
        <v>130</v>
      </c>
      <c r="E287" s="11" t="s">
        <v>229</v>
      </c>
      <c r="F287" s="12" t="s">
        <v>296</v>
      </c>
    </row>
    <row r="288" s="1" customFormat="1" spans="1:6">
      <c r="A288" s="8">
        <v>285</v>
      </c>
      <c r="B288" s="11" t="s">
        <v>422</v>
      </c>
      <c r="C288" s="11" t="s">
        <v>9</v>
      </c>
      <c r="D288" s="11">
        <v>236.91</v>
      </c>
      <c r="E288" s="11" t="s">
        <v>423</v>
      </c>
      <c r="F288" s="12" t="s">
        <v>296</v>
      </c>
    </row>
    <row r="289" s="1" customFormat="1" spans="1:6">
      <c r="A289" s="8">
        <v>286</v>
      </c>
      <c r="B289" s="11" t="s">
        <v>424</v>
      </c>
      <c r="C289" s="11" t="s">
        <v>9</v>
      </c>
      <c r="D289" s="11">
        <v>397.48</v>
      </c>
      <c r="E289" s="11" t="s">
        <v>301</v>
      </c>
      <c r="F289" s="12" t="s">
        <v>296</v>
      </c>
    </row>
    <row r="290" s="1" customFormat="1" spans="1:6">
      <c r="A290" s="8">
        <v>287</v>
      </c>
      <c r="B290" s="11" t="s">
        <v>425</v>
      </c>
      <c r="C290" s="11" t="s">
        <v>9</v>
      </c>
      <c r="D290" s="11">
        <v>277.73</v>
      </c>
      <c r="E290" s="11" t="s">
        <v>323</v>
      </c>
      <c r="F290" s="12" t="s">
        <v>296</v>
      </c>
    </row>
    <row r="291" s="1" customFormat="1" spans="1:6">
      <c r="A291" s="8">
        <v>288</v>
      </c>
      <c r="B291" s="11" t="s">
        <v>426</v>
      </c>
      <c r="C291" s="11" t="s">
        <v>9</v>
      </c>
      <c r="D291" s="11">
        <v>153</v>
      </c>
      <c r="E291" s="11" t="s">
        <v>342</v>
      </c>
      <c r="F291" s="12" t="s">
        <v>296</v>
      </c>
    </row>
    <row r="292" s="1" customFormat="1" spans="1:6">
      <c r="A292" s="8">
        <v>289</v>
      </c>
      <c r="B292" s="11" t="s">
        <v>427</v>
      </c>
      <c r="C292" s="11" t="s">
        <v>9</v>
      </c>
      <c r="D292" s="11">
        <v>457.8</v>
      </c>
      <c r="E292" s="11" t="s">
        <v>303</v>
      </c>
      <c r="F292" s="12" t="s">
        <v>296</v>
      </c>
    </row>
    <row r="293" s="1" customFormat="1" spans="1:6">
      <c r="A293" s="8">
        <v>290</v>
      </c>
      <c r="B293" s="11" t="s">
        <v>428</v>
      </c>
      <c r="C293" s="11" t="s">
        <v>9</v>
      </c>
      <c r="D293" s="11">
        <v>117.16</v>
      </c>
      <c r="E293" s="11" t="s">
        <v>303</v>
      </c>
      <c r="F293" s="12" t="s">
        <v>296</v>
      </c>
    </row>
    <row r="294" s="1" customFormat="1" spans="1:6">
      <c r="A294" s="8">
        <v>291</v>
      </c>
      <c r="B294" s="11" t="s">
        <v>429</v>
      </c>
      <c r="C294" s="11" t="s">
        <v>9</v>
      </c>
      <c r="D294" s="11">
        <v>457.48</v>
      </c>
      <c r="E294" s="11" t="s">
        <v>303</v>
      </c>
      <c r="F294" s="12" t="s">
        <v>296</v>
      </c>
    </row>
    <row r="295" s="1" customFormat="1" spans="1:6">
      <c r="A295" s="8">
        <v>292</v>
      </c>
      <c r="B295" s="11" t="s">
        <v>430</v>
      </c>
      <c r="C295" s="11" t="s">
        <v>9</v>
      </c>
      <c r="D295" s="11">
        <v>155.84</v>
      </c>
      <c r="E295" s="11" t="s">
        <v>303</v>
      </c>
      <c r="F295" s="12" t="s">
        <v>296</v>
      </c>
    </row>
    <row r="296" s="1" customFormat="1" spans="1:6">
      <c r="A296" s="8">
        <v>293</v>
      </c>
      <c r="B296" s="11" t="s">
        <v>431</v>
      </c>
      <c r="C296" s="11" t="s">
        <v>9</v>
      </c>
      <c r="D296" s="11">
        <v>163.2</v>
      </c>
      <c r="E296" s="11" t="s">
        <v>323</v>
      </c>
      <c r="F296" s="12" t="s">
        <v>296</v>
      </c>
    </row>
    <row r="297" s="1" customFormat="1" spans="1:6">
      <c r="A297" s="8">
        <v>294</v>
      </c>
      <c r="B297" s="11" t="s">
        <v>432</v>
      </c>
      <c r="C297" s="11" t="s">
        <v>9</v>
      </c>
      <c r="D297" s="11">
        <v>146.13</v>
      </c>
      <c r="E297" s="11" t="s">
        <v>186</v>
      </c>
      <c r="F297" s="12" t="s">
        <v>296</v>
      </c>
    </row>
    <row r="298" s="1" customFormat="1" spans="1:6">
      <c r="A298" s="8">
        <v>295</v>
      </c>
      <c r="B298" s="11" t="s">
        <v>433</v>
      </c>
      <c r="C298" s="11" t="s">
        <v>9</v>
      </c>
      <c r="D298" s="11">
        <v>517.56</v>
      </c>
      <c r="E298" s="11" t="s">
        <v>323</v>
      </c>
      <c r="F298" s="12" t="s">
        <v>296</v>
      </c>
    </row>
    <row r="299" s="1" customFormat="1" spans="1:6">
      <c r="A299" s="8">
        <v>296</v>
      </c>
      <c r="B299" s="11" t="s">
        <v>434</v>
      </c>
      <c r="C299" s="11" t="s">
        <v>9</v>
      </c>
      <c r="D299" s="11">
        <v>151</v>
      </c>
      <c r="E299" s="11" t="s">
        <v>323</v>
      </c>
      <c r="F299" s="12" t="s">
        <v>296</v>
      </c>
    </row>
    <row r="300" s="1" customFormat="1" spans="1:6">
      <c r="A300" s="8">
        <v>297</v>
      </c>
      <c r="B300" s="11" t="s">
        <v>435</v>
      </c>
      <c r="C300" s="11" t="s">
        <v>9</v>
      </c>
      <c r="D300" s="11">
        <v>193.66</v>
      </c>
      <c r="E300" s="11" t="s">
        <v>342</v>
      </c>
      <c r="F300" s="12" t="s">
        <v>296</v>
      </c>
    </row>
    <row r="301" s="1" customFormat="1" spans="1:6">
      <c r="A301" s="8">
        <v>298</v>
      </c>
      <c r="B301" s="11" t="s">
        <v>436</v>
      </c>
      <c r="C301" s="11" t="s">
        <v>9</v>
      </c>
      <c r="D301" s="11">
        <v>232.76</v>
      </c>
      <c r="E301" s="11" t="s">
        <v>342</v>
      </c>
      <c r="F301" s="12" t="s">
        <v>296</v>
      </c>
    </row>
    <row r="302" s="1" customFormat="1" spans="1:6">
      <c r="A302" s="8">
        <v>299</v>
      </c>
      <c r="B302" s="11" t="s">
        <v>437</v>
      </c>
      <c r="C302" s="11" t="s">
        <v>9</v>
      </c>
      <c r="D302" s="11">
        <v>238.32</v>
      </c>
      <c r="E302" s="11" t="s">
        <v>301</v>
      </c>
      <c r="F302" s="12" t="s">
        <v>296</v>
      </c>
    </row>
    <row r="303" s="1" customFormat="1" spans="1:6">
      <c r="A303" s="8">
        <v>300</v>
      </c>
      <c r="B303" s="11" t="s">
        <v>438</v>
      </c>
      <c r="C303" s="11" t="s">
        <v>9</v>
      </c>
      <c r="D303" s="11">
        <v>453.96</v>
      </c>
      <c r="E303" s="11" t="s">
        <v>414</v>
      </c>
      <c r="F303" s="12" t="s">
        <v>296</v>
      </c>
    </row>
    <row r="304" s="1" customFormat="1" spans="1:6">
      <c r="A304" s="8">
        <v>301</v>
      </c>
      <c r="B304" s="11" t="s">
        <v>439</v>
      </c>
      <c r="C304" s="11" t="s">
        <v>9</v>
      </c>
      <c r="D304" s="11">
        <v>103.55</v>
      </c>
      <c r="E304" s="11" t="s">
        <v>298</v>
      </c>
      <c r="F304" s="12" t="s">
        <v>296</v>
      </c>
    </row>
    <row r="305" s="1" customFormat="1" ht="27" spans="1:6">
      <c r="A305" s="8">
        <v>302</v>
      </c>
      <c r="B305" s="11" t="s">
        <v>440</v>
      </c>
      <c r="C305" s="11" t="s">
        <v>9</v>
      </c>
      <c r="D305" s="11">
        <v>1761.9</v>
      </c>
      <c r="E305" s="11" t="s">
        <v>441</v>
      </c>
      <c r="F305" s="12" t="s">
        <v>296</v>
      </c>
    </row>
    <row r="306" s="1" customFormat="1" spans="1:6">
      <c r="A306" s="8">
        <v>303</v>
      </c>
      <c r="B306" s="11" t="s">
        <v>442</v>
      </c>
      <c r="C306" s="11" t="s">
        <v>9</v>
      </c>
      <c r="D306" s="11">
        <v>350</v>
      </c>
      <c r="E306" s="11" t="s">
        <v>301</v>
      </c>
      <c r="F306" s="12" t="s">
        <v>296</v>
      </c>
    </row>
    <row r="307" s="1" customFormat="1" spans="1:6">
      <c r="A307" s="8">
        <v>304</v>
      </c>
      <c r="B307" s="11" t="s">
        <v>443</v>
      </c>
      <c r="C307" s="11" t="s">
        <v>9</v>
      </c>
      <c r="D307" s="11">
        <v>635</v>
      </c>
      <c r="E307" s="11" t="s">
        <v>303</v>
      </c>
      <c r="F307" s="12" t="s">
        <v>296</v>
      </c>
    </row>
    <row r="308" s="1" customFormat="1" spans="1:6">
      <c r="A308" s="8">
        <v>305</v>
      </c>
      <c r="B308" s="11" t="s">
        <v>443</v>
      </c>
      <c r="C308" s="11" t="s">
        <v>16</v>
      </c>
      <c r="D308" s="11">
        <v>160</v>
      </c>
      <c r="E308" s="11" t="s">
        <v>303</v>
      </c>
      <c r="F308" s="12" t="s">
        <v>296</v>
      </c>
    </row>
    <row r="309" s="1" customFormat="1" spans="1:6">
      <c r="A309" s="8">
        <v>306</v>
      </c>
      <c r="B309" s="11" t="s">
        <v>444</v>
      </c>
      <c r="C309" s="11" t="s">
        <v>9</v>
      </c>
      <c r="D309" s="11">
        <v>911.84</v>
      </c>
      <c r="E309" s="11" t="s">
        <v>414</v>
      </c>
      <c r="F309" s="12" t="s">
        <v>296</v>
      </c>
    </row>
    <row r="310" s="1" customFormat="1" spans="1:6">
      <c r="A310" s="8">
        <v>307</v>
      </c>
      <c r="B310" s="11" t="s">
        <v>445</v>
      </c>
      <c r="C310" s="11" t="s">
        <v>9</v>
      </c>
      <c r="D310" s="11">
        <v>516.32</v>
      </c>
      <c r="E310" s="11" t="s">
        <v>186</v>
      </c>
      <c r="F310" s="12" t="s">
        <v>296</v>
      </c>
    </row>
    <row r="311" s="1" customFormat="1" spans="1:6">
      <c r="A311" s="8">
        <v>308</v>
      </c>
      <c r="B311" s="11" t="s">
        <v>446</v>
      </c>
      <c r="C311" s="11" t="s">
        <v>9</v>
      </c>
      <c r="D311" s="11">
        <v>1143.51</v>
      </c>
      <c r="E311" s="11" t="s">
        <v>357</v>
      </c>
      <c r="F311" s="12" t="s">
        <v>296</v>
      </c>
    </row>
    <row r="312" s="1" customFormat="1" spans="1:6">
      <c r="A312" s="8">
        <v>309</v>
      </c>
      <c r="B312" s="11" t="s">
        <v>447</v>
      </c>
      <c r="C312" s="11" t="s">
        <v>9</v>
      </c>
      <c r="D312" s="11">
        <v>207</v>
      </c>
      <c r="E312" s="11" t="s">
        <v>357</v>
      </c>
      <c r="F312" s="12" t="s">
        <v>296</v>
      </c>
    </row>
    <row r="313" s="1" customFormat="1" spans="1:6">
      <c r="A313" s="8">
        <v>310</v>
      </c>
      <c r="B313" s="11" t="s">
        <v>448</v>
      </c>
      <c r="C313" s="11" t="s">
        <v>9</v>
      </c>
      <c r="D313" s="11">
        <v>150.16</v>
      </c>
      <c r="E313" s="11" t="s">
        <v>342</v>
      </c>
      <c r="F313" s="12" t="s">
        <v>296</v>
      </c>
    </row>
    <row r="314" s="1" customFormat="1" spans="1:6">
      <c r="A314" s="8">
        <v>311</v>
      </c>
      <c r="B314" s="11" t="s">
        <v>449</v>
      </c>
      <c r="C314" s="11" t="s">
        <v>9</v>
      </c>
      <c r="D314" s="11">
        <v>352</v>
      </c>
      <c r="E314" s="11" t="s">
        <v>198</v>
      </c>
      <c r="F314" s="12" t="s">
        <v>296</v>
      </c>
    </row>
    <row r="315" s="1" customFormat="1" spans="1:6">
      <c r="A315" s="8">
        <v>312</v>
      </c>
      <c r="B315" s="11" t="s">
        <v>450</v>
      </c>
      <c r="C315" s="11" t="s">
        <v>9</v>
      </c>
      <c r="D315" s="11">
        <v>151.16</v>
      </c>
      <c r="E315" s="11" t="s">
        <v>198</v>
      </c>
      <c r="F315" s="12" t="s">
        <v>296</v>
      </c>
    </row>
    <row r="316" s="1" customFormat="1" spans="1:6">
      <c r="A316" s="8">
        <v>313</v>
      </c>
      <c r="B316" s="11" t="s">
        <v>451</v>
      </c>
      <c r="C316" s="11" t="s">
        <v>9</v>
      </c>
      <c r="D316" s="11">
        <v>217.13</v>
      </c>
      <c r="E316" s="11" t="s">
        <v>198</v>
      </c>
      <c r="F316" s="12" t="s">
        <v>296</v>
      </c>
    </row>
    <row r="317" s="1" customFormat="1" spans="1:6">
      <c r="A317" s="8">
        <v>314</v>
      </c>
      <c r="B317" s="11" t="s">
        <v>452</v>
      </c>
      <c r="C317" s="11" t="s">
        <v>9</v>
      </c>
      <c r="D317" s="11">
        <v>103.82</v>
      </c>
      <c r="E317" s="11" t="s">
        <v>298</v>
      </c>
      <c r="F317" s="12" t="s">
        <v>296</v>
      </c>
    </row>
    <row r="318" s="1" customFormat="1" spans="1:6">
      <c r="A318" s="8">
        <v>315</v>
      </c>
      <c r="B318" s="11" t="s">
        <v>453</v>
      </c>
      <c r="C318" s="11" t="s">
        <v>9</v>
      </c>
      <c r="D318" s="11">
        <v>229.2</v>
      </c>
      <c r="E318" s="11" t="s">
        <v>298</v>
      </c>
      <c r="F318" s="12" t="s">
        <v>296</v>
      </c>
    </row>
    <row r="319" s="1" customFormat="1" spans="1:6">
      <c r="A319" s="8">
        <v>316</v>
      </c>
      <c r="B319" s="11" t="s">
        <v>454</v>
      </c>
      <c r="C319" s="11" t="s">
        <v>9</v>
      </c>
      <c r="D319" s="11">
        <v>310.73</v>
      </c>
      <c r="E319" s="11" t="s">
        <v>303</v>
      </c>
      <c r="F319" s="12" t="s">
        <v>296</v>
      </c>
    </row>
    <row r="320" s="1" customFormat="1" spans="1:6">
      <c r="A320" s="8">
        <v>317</v>
      </c>
      <c r="B320" s="11" t="s">
        <v>455</v>
      </c>
      <c r="C320" s="11" t="s">
        <v>9</v>
      </c>
      <c r="D320" s="11">
        <v>151.32</v>
      </c>
      <c r="E320" s="11" t="s">
        <v>342</v>
      </c>
      <c r="F320" s="12" t="s">
        <v>296</v>
      </c>
    </row>
    <row r="321" s="1" customFormat="1" spans="1:6">
      <c r="A321" s="8">
        <v>318</v>
      </c>
      <c r="B321" s="11" t="s">
        <v>456</v>
      </c>
      <c r="C321" s="11" t="s">
        <v>9</v>
      </c>
      <c r="D321" s="11">
        <v>155.8</v>
      </c>
      <c r="E321" s="11" t="s">
        <v>342</v>
      </c>
      <c r="F321" s="12" t="s">
        <v>296</v>
      </c>
    </row>
    <row r="322" s="1" customFormat="1" spans="1:6">
      <c r="A322" s="8">
        <v>319</v>
      </c>
      <c r="B322" s="11" t="s">
        <v>457</v>
      </c>
      <c r="C322" s="11" t="s">
        <v>9</v>
      </c>
      <c r="D322" s="11">
        <v>119.7</v>
      </c>
      <c r="E322" s="11" t="s">
        <v>342</v>
      </c>
      <c r="F322" s="12" t="s">
        <v>296</v>
      </c>
    </row>
    <row r="323" s="1" customFormat="1" spans="1:6">
      <c r="A323" s="8">
        <v>320</v>
      </c>
      <c r="B323" s="11" t="s">
        <v>458</v>
      </c>
      <c r="C323" s="11" t="s">
        <v>9</v>
      </c>
      <c r="D323" s="11">
        <v>120.86</v>
      </c>
      <c r="E323" s="11" t="s">
        <v>323</v>
      </c>
      <c r="F323" s="12" t="s">
        <v>296</v>
      </c>
    </row>
    <row r="324" s="1" customFormat="1" spans="1:6">
      <c r="A324" s="8">
        <v>321</v>
      </c>
      <c r="B324" s="11" t="s">
        <v>459</v>
      </c>
      <c r="C324" s="11" t="s">
        <v>9</v>
      </c>
      <c r="D324" s="11">
        <v>130.53</v>
      </c>
      <c r="E324" s="11" t="s">
        <v>301</v>
      </c>
      <c r="F324" s="12" t="s">
        <v>296</v>
      </c>
    </row>
    <row r="325" s="1" customFormat="1" spans="1:6">
      <c r="A325" s="8">
        <v>322</v>
      </c>
      <c r="B325" s="11" t="s">
        <v>460</v>
      </c>
      <c r="C325" s="11" t="s">
        <v>9</v>
      </c>
      <c r="D325" s="11">
        <v>140.91</v>
      </c>
      <c r="E325" s="11" t="s">
        <v>342</v>
      </c>
      <c r="F325" s="12" t="s">
        <v>296</v>
      </c>
    </row>
    <row r="326" s="1" customFormat="1" spans="1:6">
      <c r="A326" s="8">
        <v>323</v>
      </c>
      <c r="B326" s="11" t="s">
        <v>461</v>
      </c>
      <c r="C326" s="11" t="s">
        <v>9</v>
      </c>
      <c r="D326" s="11">
        <v>139.45</v>
      </c>
      <c r="E326" s="11" t="s">
        <v>342</v>
      </c>
      <c r="F326" s="12" t="s">
        <v>296</v>
      </c>
    </row>
    <row r="327" s="1" customFormat="1" spans="1:6">
      <c r="A327" s="8">
        <v>324</v>
      </c>
      <c r="B327" s="11" t="s">
        <v>462</v>
      </c>
      <c r="C327" s="11" t="s">
        <v>9</v>
      </c>
      <c r="D327" s="11">
        <v>174.75</v>
      </c>
      <c r="E327" s="11" t="s">
        <v>301</v>
      </c>
      <c r="F327" s="12" t="s">
        <v>296</v>
      </c>
    </row>
    <row r="328" s="1" customFormat="1" spans="1:6">
      <c r="A328" s="8">
        <v>325</v>
      </c>
      <c r="B328" s="11" t="s">
        <v>463</v>
      </c>
      <c r="C328" s="11" t="s">
        <v>9</v>
      </c>
      <c r="D328" s="11">
        <v>102.33</v>
      </c>
      <c r="E328" s="11" t="s">
        <v>342</v>
      </c>
      <c r="F328" s="12" t="s">
        <v>296</v>
      </c>
    </row>
    <row r="329" s="1" customFormat="1" spans="1:6">
      <c r="A329" s="8">
        <v>326</v>
      </c>
      <c r="B329" s="11" t="s">
        <v>464</v>
      </c>
      <c r="C329" s="11" t="s">
        <v>9</v>
      </c>
      <c r="D329" s="11">
        <v>135</v>
      </c>
      <c r="E329" s="11" t="s">
        <v>342</v>
      </c>
      <c r="F329" s="12" t="s">
        <v>296</v>
      </c>
    </row>
    <row r="330" s="1" customFormat="1" spans="1:6">
      <c r="A330" s="8">
        <v>327</v>
      </c>
      <c r="B330" s="11" t="s">
        <v>465</v>
      </c>
      <c r="C330" s="11" t="s">
        <v>9</v>
      </c>
      <c r="D330" s="11">
        <v>188.02</v>
      </c>
      <c r="E330" s="11" t="s">
        <v>308</v>
      </c>
      <c r="F330" s="12" t="s">
        <v>296</v>
      </c>
    </row>
    <row r="331" s="1" customFormat="1" spans="1:6">
      <c r="A331" s="8">
        <v>328</v>
      </c>
      <c r="B331" s="11" t="s">
        <v>466</v>
      </c>
      <c r="C331" s="11" t="s">
        <v>9</v>
      </c>
      <c r="D331" s="11">
        <v>147.73</v>
      </c>
      <c r="E331" s="11" t="s">
        <v>342</v>
      </c>
      <c r="F331" s="12" t="s">
        <v>296</v>
      </c>
    </row>
    <row r="332" s="1" customFormat="1" spans="1:6">
      <c r="A332" s="8">
        <v>329</v>
      </c>
      <c r="B332" s="11" t="s">
        <v>467</v>
      </c>
      <c r="C332" s="11" t="s">
        <v>9</v>
      </c>
      <c r="D332" s="11">
        <v>631.39</v>
      </c>
      <c r="E332" s="11" t="s">
        <v>301</v>
      </c>
      <c r="F332" s="12" t="s">
        <v>296</v>
      </c>
    </row>
    <row r="333" s="1" customFormat="1" spans="1:6">
      <c r="A333" s="8">
        <v>330</v>
      </c>
      <c r="B333" s="11" t="s">
        <v>468</v>
      </c>
      <c r="C333" s="11" t="s">
        <v>9</v>
      </c>
      <c r="D333" s="11">
        <v>647.74</v>
      </c>
      <c r="E333" s="11" t="s">
        <v>303</v>
      </c>
      <c r="F333" s="12" t="s">
        <v>296</v>
      </c>
    </row>
    <row r="334" s="1" customFormat="1" spans="1:6">
      <c r="A334" s="8">
        <v>331</v>
      </c>
      <c r="B334" s="11" t="s">
        <v>469</v>
      </c>
      <c r="C334" s="11" t="s">
        <v>9</v>
      </c>
      <c r="D334" s="11">
        <v>407.57</v>
      </c>
      <c r="E334" s="11" t="s">
        <v>308</v>
      </c>
      <c r="F334" s="12" t="s">
        <v>296</v>
      </c>
    </row>
    <row r="335" s="1" customFormat="1" spans="1:6">
      <c r="A335" s="8">
        <v>332</v>
      </c>
      <c r="B335" s="11" t="s">
        <v>470</v>
      </c>
      <c r="C335" s="11" t="s">
        <v>9</v>
      </c>
      <c r="D335" s="11">
        <v>185.71</v>
      </c>
      <c r="E335" s="11" t="s">
        <v>349</v>
      </c>
      <c r="F335" s="12" t="s">
        <v>296</v>
      </c>
    </row>
    <row r="336" s="1" customFormat="1" spans="1:6">
      <c r="A336" s="8">
        <v>333</v>
      </c>
      <c r="B336" s="11" t="s">
        <v>471</v>
      </c>
      <c r="C336" s="11" t="s">
        <v>9</v>
      </c>
      <c r="D336" s="11">
        <v>351.11</v>
      </c>
      <c r="E336" s="11" t="s">
        <v>258</v>
      </c>
      <c r="F336" s="12" t="s">
        <v>296</v>
      </c>
    </row>
    <row r="337" s="1" customFormat="1" spans="1:6">
      <c r="A337" s="8">
        <v>334</v>
      </c>
      <c r="B337" s="11" t="s">
        <v>472</v>
      </c>
      <c r="C337" s="11" t="s">
        <v>9</v>
      </c>
      <c r="D337" s="11">
        <v>133.62</v>
      </c>
      <c r="E337" s="11" t="s">
        <v>342</v>
      </c>
      <c r="F337" s="12" t="s">
        <v>296</v>
      </c>
    </row>
    <row r="338" s="1" customFormat="1" spans="1:6">
      <c r="A338" s="8">
        <v>335</v>
      </c>
      <c r="B338" s="11" t="s">
        <v>473</v>
      </c>
      <c r="C338" s="11" t="s">
        <v>9</v>
      </c>
      <c r="D338" s="11">
        <v>518.18</v>
      </c>
      <c r="E338" s="11" t="s">
        <v>186</v>
      </c>
      <c r="F338" s="12" t="s">
        <v>296</v>
      </c>
    </row>
    <row r="339" s="1" customFormat="1" spans="1:6">
      <c r="A339" s="8">
        <v>336</v>
      </c>
      <c r="B339" s="11" t="s">
        <v>474</v>
      </c>
      <c r="C339" s="11" t="s">
        <v>9</v>
      </c>
      <c r="D339" s="11">
        <v>127</v>
      </c>
      <c r="E339" s="11" t="s">
        <v>342</v>
      </c>
      <c r="F339" s="12" t="s">
        <v>296</v>
      </c>
    </row>
    <row r="340" s="1" customFormat="1" spans="1:6">
      <c r="A340" s="8">
        <v>337</v>
      </c>
      <c r="B340" s="11" t="s">
        <v>475</v>
      </c>
      <c r="C340" s="11" t="s">
        <v>9</v>
      </c>
      <c r="D340" s="11">
        <v>231.29</v>
      </c>
      <c r="E340" s="11" t="s">
        <v>209</v>
      </c>
      <c r="F340" s="12" t="s">
        <v>296</v>
      </c>
    </row>
    <row r="341" s="1" customFormat="1" spans="1:6">
      <c r="A341" s="8">
        <v>338</v>
      </c>
      <c r="B341" s="11" t="s">
        <v>476</v>
      </c>
      <c r="C341" s="11" t="s">
        <v>9</v>
      </c>
      <c r="D341" s="11">
        <v>200.65</v>
      </c>
      <c r="E341" s="11" t="s">
        <v>198</v>
      </c>
      <c r="F341" s="12" t="s">
        <v>296</v>
      </c>
    </row>
    <row r="342" s="1" customFormat="1" spans="1:6">
      <c r="A342" s="8">
        <v>339</v>
      </c>
      <c r="B342" s="11" t="s">
        <v>477</v>
      </c>
      <c r="C342" s="11" t="s">
        <v>9</v>
      </c>
      <c r="D342" s="11">
        <v>319.18</v>
      </c>
      <c r="E342" s="11" t="s">
        <v>138</v>
      </c>
      <c r="F342" s="12" t="s">
        <v>296</v>
      </c>
    </row>
    <row r="343" s="1" customFormat="1" spans="1:6">
      <c r="A343" s="8">
        <v>340</v>
      </c>
      <c r="B343" s="11" t="s">
        <v>478</v>
      </c>
      <c r="C343" s="11" t="s">
        <v>9</v>
      </c>
      <c r="D343" s="11">
        <v>222.57</v>
      </c>
      <c r="E343" s="11" t="s">
        <v>258</v>
      </c>
      <c r="F343" s="12" t="s">
        <v>296</v>
      </c>
    </row>
    <row r="344" s="1" customFormat="1" spans="1:6">
      <c r="A344" s="8">
        <v>341</v>
      </c>
      <c r="B344" s="11" t="s">
        <v>479</v>
      </c>
      <c r="C344" s="11" t="s">
        <v>9</v>
      </c>
      <c r="D344" s="11">
        <v>222.5</v>
      </c>
      <c r="E344" s="11" t="s">
        <v>198</v>
      </c>
      <c r="F344" s="12" t="s">
        <v>296</v>
      </c>
    </row>
    <row r="345" s="1" customFormat="1" spans="1:6">
      <c r="A345" s="8">
        <v>342</v>
      </c>
      <c r="B345" s="11" t="s">
        <v>480</v>
      </c>
      <c r="C345" s="11" t="s">
        <v>9</v>
      </c>
      <c r="D345" s="11">
        <v>777.33</v>
      </c>
      <c r="E345" s="11" t="s">
        <v>481</v>
      </c>
      <c r="F345" s="12" t="s">
        <v>296</v>
      </c>
    </row>
    <row r="346" s="1" customFormat="1" spans="1:6">
      <c r="A346" s="8">
        <v>343</v>
      </c>
      <c r="B346" s="11" t="s">
        <v>482</v>
      </c>
      <c r="C346" s="11" t="s">
        <v>9</v>
      </c>
      <c r="D346" s="11">
        <v>408.89</v>
      </c>
      <c r="E346" s="11" t="s">
        <v>198</v>
      </c>
      <c r="F346" s="12" t="s">
        <v>296</v>
      </c>
    </row>
    <row r="347" s="1" customFormat="1" spans="1:6">
      <c r="A347" s="8">
        <v>344</v>
      </c>
      <c r="B347" s="11" t="s">
        <v>483</v>
      </c>
      <c r="C347" s="11" t="s">
        <v>9</v>
      </c>
      <c r="D347" s="11">
        <v>540.86</v>
      </c>
      <c r="E347" s="11" t="s">
        <v>258</v>
      </c>
      <c r="F347" s="12" t="s">
        <v>296</v>
      </c>
    </row>
    <row r="348" s="1" customFormat="1" spans="1:6">
      <c r="A348" s="8">
        <v>345</v>
      </c>
      <c r="B348" s="11" t="s">
        <v>484</v>
      </c>
      <c r="C348" s="11" t="s">
        <v>9</v>
      </c>
      <c r="D348" s="11">
        <v>179.2</v>
      </c>
      <c r="E348" s="11" t="s">
        <v>303</v>
      </c>
      <c r="F348" s="12" t="s">
        <v>296</v>
      </c>
    </row>
    <row r="349" s="1" customFormat="1" spans="1:6">
      <c r="A349" s="8">
        <v>346</v>
      </c>
      <c r="B349" s="11" t="s">
        <v>485</v>
      </c>
      <c r="C349" s="11" t="s">
        <v>9</v>
      </c>
      <c r="D349" s="11">
        <v>245</v>
      </c>
      <c r="E349" s="11" t="s">
        <v>303</v>
      </c>
      <c r="F349" s="12" t="s">
        <v>296</v>
      </c>
    </row>
    <row r="350" s="1" customFormat="1" spans="1:6">
      <c r="A350" s="8">
        <v>347</v>
      </c>
      <c r="B350" s="11" t="s">
        <v>486</v>
      </c>
      <c r="C350" s="11" t="s">
        <v>9</v>
      </c>
      <c r="D350" s="11">
        <v>330</v>
      </c>
      <c r="E350" s="11" t="s">
        <v>323</v>
      </c>
      <c r="F350" s="12" t="s">
        <v>296</v>
      </c>
    </row>
    <row r="351" s="1" customFormat="1" spans="1:6">
      <c r="A351" s="8">
        <v>348</v>
      </c>
      <c r="B351" s="11" t="s">
        <v>487</v>
      </c>
      <c r="C351" s="11" t="s">
        <v>9</v>
      </c>
      <c r="D351" s="11">
        <v>450</v>
      </c>
      <c r="E351" s="11" t="s">
        <v>357</v>
      </c>
      <c r="F351" s="12" t="s">
        <v>296</v>
      </c>
    </row>
    <row r="352" s="1" customFormat="1" spans="1:6">
      <c r="A352" s="8">
        <v>349</v>
      </c>
      <c r="B352" s="11" t="s">
        <v>488</v>
      </c>
      <c r="C352" s="11" t="s">
        <v>9</v>
      </c>
      <c r="D352" s="11">
        <v>157</v>
      </c>
      <c r="E352" s="11" t="s">
        <v>363</v>
      </c>
      <c r="F352" s="11" t="s">
        <v>489</v>
      </c>
    </row>
    <row r="353" s="1" customFormat="1" spans="1:6">
      <c r="A353" s="8">
        <v>350</v>
      </c>
      <c r="B353" s="11" t="s">
        <v>490</v>
      </c>
      <c r="C353" s="11" t="s">
        <v>9</v>
      </c>
      <c r="D353" s="11">
        <v>145</v>
      </c>
      <c r="E353" s="11" t="s">
        <v>202</v>
      </c>
      <c r="F353" s="11" t="s">
        <v>489</v>
      </c>
    </row>
    <row r="354" s="1" customFormat="1" spans="1:6">
      <c r="A354" s="8">
        <v>351</v>
      </c>
      <c r="B354" s="11" t="s">
        <v>491</v>
      </c>
      <c r="C354" s="11" t="s">
        <v>16</v>
      </c>
      <c r="D354" s="11">
        <v>410</v>
      </c>
      <c r="E354" s="11" t="s">
        <v>198</v>
      </c>
      <c r="F354" s="11" t="s">
        <v>489</v>
      </c>
    </row>
    <row r="355" s="1" customFormat="1" ht="27" spans="1:6">
      <c r="A355" s="8">
        <v>352</v>
      </c>
      <c r="B355" s="11" t="s">
        <v>492</v>
      </c>
      <c r="C355" s="11" t="s">
        <v>493</v>
      </c>
      <c r="D355" s="11">
        <v>428</v>
      </c>
      <c r="E355" s="11" t="s">
        <v>198</v>
      </c>
      <c r="F355" s="11" t="s">
        <v>489</v>
      </c>
    </row>
    <row r="356" s="1" customFormat="1" spans="1:6">
      <c r="A356" s="8">
        <v>353</v>
      </c>
      <c r="B356" s="11" t="s">
        <v>494</v>
      </c>
      <c r="C356" s="11" t="s">
        <v>16</v>
      </c>
      <c r="D356" s="11">
        <v>170</v>
      </c>
      <c r="E356" s="11" t="s">
        <v>198</v>
      </c>
      <c r="F356" s="11" t="s">
        <v>489</v>
      </c>
    </row>
    <row r="357" s="1" customFormat="1" spans="1:6">
      <c r="A357" s="8">
        <v>354</v>
      </c>
      <c r="B357" s="11" t="s">
        <v>495</v>
      </c>
      <c r="C357" s="11" t="s">
        <v>16</v>
      </c>
      <c r="D357" s="11">
        <v>209</v>
      </c>
      <c r="E357" s="11" t="s">
        <v>198</v>
      </c>
      <c r="F357" s="11" t="s">
        <v>489</v>
      </c>
    </row>
    <row r="358" s="1" customFormat="1" spans="1:6">
      <c r="A358" s="8">
        <v>355</v>
      </c>
      <c r="B358" s="11" t="s">
        <v>496</v>
      </c>
      <c r="C358" s="11" t="s">
        <v>16</v>
      </c>
      <c r="D358" s="11">
        <v>390</v>
      </c>
      <c r="E358" s="11" t="s">
        <v>198</v>
      </c>
      <c r="F358" s="11" t="s">
        <v>489</v>
      </c>
    </row>
    <row r="359" s="1" customFormat="1" spans="1:6">
      <c r="A359" s="8">
        <v>356</v>
      </c>
      <c r="B359" s="11" t="s">
        <v>497</v>
      </c>
      <c r="C359" s="11" t="s">
        <v>16</v>
      </c>
      <c r="D359" s="11">
        <v>120</v>
      </c>
      <c r="E359" s="11" t="s">
        <v>198</v>
      </c>
      <c r="F359" s="11" t="s">
        <v>489</v>
      </c>
    </row>
    <row r="360" s="1" customFormat="1" spans="1:6">
      <c r="A360" s="8">
        <v>357</v>
      </c>
      <c r="B360" s="11" t="s">
        <v>490</v>
      </c>
      <c r="C360" s="11" t="s">
        <v>9</v>
      </c>
      <c r="D360" s="11">
        <v>145</v>
      </c>
      <c r="E360" s="11" t="s">
        <v>198</v>
      </c>
      <c r="F360" s="11" t="s">
        <v>489</v>
      </c>
    </row>
    <row r="361" s="1" customFormat="1" spans="1:6">
      <c r="A361" s="8">
        <v>358</v>
      </c>
      <c r="B361" s="11" t="s">
        <v>498</v>
      </c>
      <c r="C361" s="11" t="s">
        <v>16</v>
      </c>
      <c r="D361" s="11">
        <v>280</v>
      </c>
      <c r="E361" s="11" t="s">
        <v>198</v>
      </c>
      <c r="F361" s="11" t="s">
        <v>489</v>
      </c>
    </row>
    <row r="362" s="1" customFormat="1" spans="1:6">
      <c r="A362" s="8">
        <v>359</v>
      </c>
      <c r="B362" s="11" t="s">
        <v>499</v>
      </c>
      <c r="C362" s="11" t="s">
        <v>16</v>
      </c>
      <c r="D362" s="11">
        <v>108</v>
      </c>
      <c r="E362" s="11" t="s">
        <v>198</v>
      </c>
      <c r="F362" s="11" t="s">
        <v>489</v>
      </c>
    </row>
    <row r="363" s="1" customFormat="1" spans="1:6">
      <c r="A363" s="8">
        <v>360</v>
      </c>
      <c r="B363" s="11" t="s">
        <v>500</v>
      </c>
      <c r="C363" s="11" t="s">
        <v>16</v>
      </c>
      <c r="D363" s="11">
        <v>74</v>
      </c>
      <c r="E363" s="11" t="s">
        <v>198</v>
      </c>
      <c r="F363" s="11" t="s">
        <v>489</v>
      </c>
    </row>
    <row r="364" s="1" customFormat="1" ht="27" spans="1:6">
      <c r="A364" s="8">
        <v>361</v>
      </c>
      <c r="B364" s="11" t="s">
        <v>501</v>
      </c>
      <c r="C364" s="11" t="s">
        <v>502</v>
      </c>
      <c r="D364" s="11">
        <v>830</v>
      </c>
      <c r="E364" s="11" t="s">
        <v>273</v>
      </c>
      <c r="F364" s="11" t="s">
        <v>489</v>
      </c>
    </row>
    <row r="365" s="1" customFormat="1" ht="27" spans="1:6">
      <c r="A365" s="8">
        <v>362</v>
      </c>
      <c r="B365" s="11" t="s">
        <v>503</v>
      </c>
      <c r="C365" s="11" t="s">
        <v>504</v>
      </c>
      <c r="D365" s="11">
        <v>225</v>
      </c>
      <c r="E365" s="11" t="s">
        <v>212</v>
      </c>
      <c r="F365" s="11" t="s">
        <v>489</v>
      </c>
    </row>
    <row r="366" s="1" customFormat="1" ht="27" spans="1:6">
      <c r="A366" s="8">
        <v>363</v>
      </c>
      <c r="B366" s="11" t="s">
        <v>505</v>
      </c>
      <c r="C366" s="11" t="s">
        <v>506</v>
      </c>
      <c r="D366" s="11">
        <v>840</v>
      </c>
      <c r="E366" s="11" t="s">
        <v>167</v>
      </c>
      <c r="F366" s="11" t="s">
        <v>489</v>
      </c>
    </row>
    <row r="367" s="1" customFormat="1" spans="1:6">
      <c r="A367" s="8">
        <v>364</v>
      </c>
      <c r="B367" s="11" t="s">
        <v>507</v>
      </c>
      <c r="C367" s="11" t="s">
        <v>16</v>
      </c>
      <c r="D367" s="11">
        <v>102</v>
      </c>
      <c r="E367" s="11" t="s">
        <v>231</v>
      </c>
      <c r="F367" s="11" t="s">
        <v>489</v>
      </c>
    </row>
    <row r="368" s="1" customFormat="1" spans="1:6">
      <c r="A368" s="8">
        <v>365</v>
      </c>
      <c r="B368" s="11" t="s">
        <v>508</v>
      </c>
      <c r="C368" s="11" t="s">
        <v>16</v>
      </c>
      <c r="D368" s="11">
        <v>310</v>
      </c>
      <c r="E368" s="11" t="s">
        <v>231</v>
      </c>
      <c r="F368" s="11" t="s">
        <v>489</v>
      </c>
    </row>
    <row r="369" s="1" customFormat="1" spans="1:6">
      <c r="A369" s="8">
        <v>366</v>
      </c>
      <c r="B369" s="11" t="s">
        <v>509</v>
      </c>
      <c r="C369" s="11" t="s">
        <v>16</v>
      </c>
      <c r="D369" s="11">
        <v>75</v>
      </c>
      <c r="E369" s="11" t="s">
        <v>231</v>
      </c>
      <c r="F369" s="11" t="s">
        <v>489</v>
      </c>
    </row>
    <row r="370" s="1" customFormat="1" spans="1:6">
      <c r="A370" s="8">
        <v>367</v>
      </c>
      <c r="B370" s="11" t="s">
        <v>510</v>
      </c>
      <c r="C370" s="11" t="s">
        <v>511</v>
      </c>
      <c r="D370" s="11">
        <v>304</v>
      </c>
      <c r="E370" s="11" t="s">
        <v>209</v>
      </c>
      <c r="F370" s="11" t="s">
        <v>489</v>
      </c>
    </row>
    <row r="371" s="1" customFormat="1" spans="1:6">
      <c r="A371" s="8">
        <v>368</v>
      </c>
      <c r="B371" s="11" t="s">
        <v>512</v>
      </c>
      <c r="C371" s="11" t="s">
        <v>16</v>
      </c>
      <c r="D371" s="11">
        <v>150</v>
      </c>
      <c r="E371" s="11" t="s">
        <v>127</v>
      </c>
      <c r="F371" s="11" t="s">
        <v>489</v>
      </c>
    </row>
    <row r="372" s="1" customFormat="1" spans="1:6">
      <c r="A372" s="8">
        <v>369</v>
      </c>
      <c r="B372" s="11" t="s">
        <v>513</v>
      </c>
      <c r="C372" s="11" t="s">
        <v>16</v>
      </c>
      <c r="D372" s="11">
        <v>130</v>
      </c>
      <c r="E372" s="11" t="s">
        <v>140</v>
      </c>
      <c r="F372" s="11" t="s">
        <v>489</v>
      </c>
    </row>
    <row r="373" s="1" customFormat="1" spans="1:6">
      <c r="A373" s="8">
        <v>370</v>
      </c>
      <c r="B373" s="11" t="s">
        <v>514</v>
      </c>
      <c r="C373" s="11" t="s">
        <v>9</v>
      </c>
      <c r="D373" s="11">
        <v>106</v>
      </c>
      <c r="E373" s="11" t="s">
        <v>212</v>
      </c>
      <c r="F373" s="11" t="s">
        <v>489</v>
      </c>
    </row>
    <row r="374" s="1" customFormat="1" ht="27" spans="1:6">
      <c r="A374" s="8">
        <v>371</v>
      </c>
      <c r="B374" s="11" t="s">
        <v>515</v>
      </c>
      <c r="C374" s="11" t="s">
        <v>516</v>
      </c>
      <c r="D374" s="11">
        <v>380</v>
      </c>
      <c r="E374" s="11" t="s">
        <v>265</v>
      </c>
      <c r="F374" s="11" t="s">
        <v>489</v>
      </c>
    </row>
    <row r="375" s="1" customFormat="1" spans="1:6">
      <c r="A375" s="8">
        <v>372</v>
      </c>
      <c r="B375" s="11" t="s">
        <v>517</v>
      </c>
      <c r="C375" s="11" t="s">
        <v>16</v>
      </c>
      <c r="D375" s="11">
        <v>56</v>
      </c>
      <c r="E375" s="11" t="s">
        <v>212</v>
      </c>
      <c r="F375" s="11" t="s">
        <v>489</v>
      </c>
    </row>
    <row r="376" s="1" customFormat="1" ht="27" spans="1:6">
      <c r="A376" s="8">
        <v>373</v>
      </c>
      <c r="B376" s="11" t="s">
        <v>518</v>
      </c>
      <c r="C376" s="11" t="s">
        <v>519</v>
      </c>
      <c r="D376" s="11">
        <v>780</v>
      </c>
      <c r="E376" s="11" t="s">
        <v>265</v>
      </c>
      <c r="F376" s="11" t="s">
        <v>489</v>
      </c>
    </row>
    <row r="377" s="1" customFormat="1" spans="1:6">
      <c r="A377" s="8">
        <v>374</v>
      </c>
      <c r="B377" s="11" t="s">
        <v>520</v>
      </c>
      <c r="C377" s="11" t="s">
        <v>16</v>
      </c>
      <c r="D377" s="11">
        <v>68</v>
      </c>
      <c r="E377" s="11" t="s">
        <v>265</v>
      </c>
      <c r="F377" s="11" t="s">
        <v>489</v>
      </c>
    </row>
    <row r="378" s="1" customFormat="1" spans="1:6">
      <c r="A378" s="8">
        <v>375</v>
      </c>
      <c r="B378" s="11" t="s">
        <v>521</v>
      </c>
      <c r="C378" s="11" t="s">
        <v>16</v>
      </c>
      <c r="D378" s="11">
        <v>70</v>
      </c>
      <c r="E378" s="11" t="s">
        <v>194</v>
      </c>
      <c r="F378" s="11" t="s">
        <v>489</v>
      </c>
    </row>
    <row r="379" s="1" customFormat="1" spans="1:6">
      <c r="A379" s="8">
        <v>376</v>
      </c>
      <c r="B379" s="11" t="s">
        <v>522</v>
      </c>
      <c r="C379" s="11" t="s">
        <v>16</v>
      </c>
      <c r="D379" s="11">
        <v>110</v>
      </c>
      <c r="E379" s="11" t="s">
        <v>194</v>
      </c>
      <c r="F379" s="11" t="s">
        <v>489</v>
      </c>
    </row>
    <row r="380" s="1" customFormat="1" spans="1:6">
      <c r="A380" s="8">
        <v>377</v>
      </c>
      <c r="B380" s="11" t="s">
        <v>523</v>
      </c>
      <c r="C380" s="11" t="s">
        <v>16</v>
      </c>
      <c r="D380" s="11">
        <v>52</v>
      </c>
      <c r="E380" s="11" t="s">
        <v>144</v>
      </c>
      <c r="F380" s="11" t="s">
        <v>489</v>
      </c>
    </row>
    <row r="381" s="1" customFormat="1" spans="1:6">
      <c r="A381" s="8">
        <v>378</v>
      </c>
      <c r="B381" s="11" t="s">
        <v>524</v>
      </c>
      <c r="C381" s="11" t="s">
        <v>16</v>
      </c>
      <c r="D381" s="11">
        <v>80</v>
      </c>
      <c r="E381" s="11" t="s">
        <v>273</v>
      </c>
      <c r="F381" s="11" t="s">
        <v>489</v>
      </c>
    </row>
    <row r="382" s="1" customFormat="1" spans="1:6">
      <c r="A382" s="8">
        <v>379</v>
      </c>
      <c r="B382" s="11" t="s">
        <v>525</v>
      </c>
      <c r="C382" s="11" t="s">
        <v>16</v>
      </c>
      <c r="D382" s="11">
        <v>80</v>
      </c>
      <c r="E382" s="11" t="s">
        <v>136</v>
      </c>
      <c r="F382" s="11" t="s">
        <v>489</v>
      </c>
    </row>
    <row r="383" s="1" customFormat="1" spans="1:6">
      <c r="A383" s="8">
        <v>380</v>
      </c>
      <c r="B383" s="11" t="s">
        <v>526</v>
      </c>
      <c r="C383" s="11" t="s">
        <v>16</v>
      </c>
      <c r="D383" s="11">
        <v>60</v>
      </c>
      <c r="E383" s="11" t="s">
        <v>151</v>
      </c>
      <c r="F383" s="11" t="s">
        <v>489</v>
      </c>
    </row>
    <row r="384" s="1" customFormat="1" spans="1:6">
      <c r="A384" s="8">
        <v>381</v>
      </c>
      <c r="B384" s="11" t="s">
        <v>527</v>
      </c>
      <c r="C384" s="11" t="s">
        <v>16</v>
      </c>
      <c r="D384" s="11">
        <v>55</v>
      </c>
      <c r="E384" s="11" t="s">
        <v>528</v>
      </c>
      <c r="F384" s="11" t="s">
        <v>489</v>
      </c>
    </row>
    <row r="385" s="1" customFormat="1" spans="1:6">
      <c r="A385" s="8">
        <v>382</v>
      </c>
      <c r="B385" s="11" t="s">
        <v>529</v>
      </c>
      <c r="C385" s="11" t="s">
        <v>16</v>
      </c>
      <c r="D385" s="11">
        <v>220</v>
      </c>
      <c r="E385" s="11" t="s">
        <v>530</v>
      </c>
      <c r="F385" s="11" t="s">
        <v>489</v>
      </c>
    </row>
    <row r="386" s="1" customFormat="1" spans="1:6">
      <c r="A386" s="8">
        <v>383</v>
      </c>
      <c r="B386" s="11" t="s">
        <v>531</v>
      </c>
      <c r="C386" s="11" t="s">
        <v>16</v>
      </c>
      <c r="D386" s="11">
        <v>150</v>
      </c>
      <c r="E386" s="11" t="s">
        <v>202</v>
      </c>
      <c r="F386" s="11" t="s">
        <v>489</v>
      </c>
    </row>
    <row r="387" s="1" customFormat="1" spans="1:6">
      <c r="A387" s="8">
        <v>384</v>
      </c>
      <c r="B387" s="11" t="s">
        <v>532</v>
      </c>
      <c r="C387" s="11" t="s">
        <v>9</v>
      </c>
      <c r="D387" s="11">
        <v>135</v>
      </c>
      <c r="E387" s="11" t="s">
        <v>202</v>
      </c>
      <c r="F387" s="11" t="s">
        <v>489</v>
      </c>
    </row>
    <row r="388" s="1" customFormat="1" spans="1:6">
      <c r="A388" s="8">
        <v>385</v>
      </c>
      <c r="B388" s="11" t="s">
        <v>533</v>
      </c>
      <c r="C388" s="11" t="s">
        <v>16</v>
      </c>
      <c r="D388" s="11">
        <v>150</v>
      </c>
      <c r="E388" s="11" t="s">
        <v>202</v>
      </c>
      <c r="F388" s="11" t="s">
        <v>489</v>
      </c>
    </row>
    <row r="389" s="1" customFormat="1" spans="1:6">
      <c r="A389" s="8">
        <v>386</v>
      </c>
      <c r="B389" s="11" t="s">
        <v>534</v>
      </c>
      <c r="C389" s="11" t="s">
        <v>16</v>
      </c>
      <c r="D389" s="11">
        <v>60</v>
      </c>
      <c r="E389" s="11" t="s">
        <v>202</v>
      </c>
      <c r="F389" s="11" t="s">
        <v>489</v>
      </c>
    </row>
    <row r="390" s="1" customFormat="1" spans="1:6">
      <c r="A390" s="8">
        <v>387</v>
      </c>
      <c r="B390" s="11" t="s">
        <v>535</v>
      </c>
      <c r="C390" s="11" t="s">
        <v>16</v>
      </c>
      <c r="D390" s="11">
        <v>500</v>
      </c>
      <c r="E390" s="11" t="s">
        <v>536</v>
      </c>
      <c r="F390" s="11" t="s">
        <v>489</v>
      </c>
    </row>
    <row r="391" s="1" customFormat="1" spans="1:6">
      <c r="A391" s="8">
        <v>388</v>
      </c>
      <c r="B391" s="11" t="s">
        <v>537</v>
      </c>
      <c r="C391" s="11" t="s">
        <v>16</v>
      </c>
      <c r="D391" s="11">
        <v>150</v>
      </c>
      <c r="E391" s="11" t="s">
        <v>536</v>
      </c>
      <c r="F391" s="11" t="s">
        <v>489</v>
      </c>
    </row>
    <row r="392" s="1" customFormat="1" spans="1:6">
      <c r="A392" s="8">
        <v>389</v>
      </c>
      <c r="B392" s="11" t="s">
        <v>538</v>
      </c>
      <c r="C392" s="11" t="s">
        <v>9</v>
      </c>
      <c r="D392" s="11">
        <v>808</v>
      </c>
      <c r="E392" s="11" t="s">
        <v>539</v>
      </c>
      <c r="F392" s="11" t="s">
        <v>489</v>
      </c>
    </row>
    <row r="393" s="1" customFormat="1" spans="1:6">
      <c r="A393" s="8">
        <v>390</v>
      </c>
      <c r="B393" s="11" t="s">
        <v>170</v>
      </c>
      <c r="C393" s="11" t="s">
        <v>9</v>
      </c>
      <c r="D393" s="11">
        <v>2650</v>
      </c>
      <c r="E393" s="11" t="s">
        <v>140</v>
      </c>
      <c r="F393" s="11" t="s">
        <v>489</v>
      </c>
    </row>
    <row r="394" s="1" customFormat="1" spans="1:6">
      <c r="A394" s="8">
        <v>391</v>
      </c>
      <c r="B394" s="11" t="s">
        <v>540</v>
      </c>
      <c r="C394" s="11" t="s">
        <v>16</v>
      </c>
      <c r="D394" s="11">
        <v>963</v>
      </c>
      <c r="E394" s="11" t="s">
        <v>140</v>
      </c>
      <c r="F394" s="11" t="s">
        <v>489</v>
      </c>
    </row>
    <row r="395" s="1" customFormat="1" spans="1:6">
      <c r="A395" s="8">
        <v>392</v>
      </c>
      <c r="B395" s="11" t="s">
        <v>541</v>
      </c>
      <c r="C395" s="11" t="s">
        <v>542</v>
      </c>
      <c r="D395" s="11">
        <v>515</v>
      </c>
      <c r="E395" s="11" t="s">
        <v>194</v>
      </c>
      <c r="F395" s="11" t="s">
        <v>489</v>
      </c>
    </row>
    <row r="396" s="1" customFormat="1" ht="27" spans="1:6">
      <c r="A396" s="8">
        <v>393</v>
      </c>
      <c r="B396" s="16" t="s">
        <v>543</v>
      </c>
      <c r="C396" s="16" t="s">
        <v>9</v>
      </c>
      <c r="D396" s="16">
        <v>600.61</v>
      </c>
      <c r="E396" s="16" t="s">
        <v>544</v>
      </c>
      <c r="F396" s="12" t="s">
        <v>545</v>
      </c>
    </row>
    <row r="397" s="1" customFormat="1" spans="1:6">
      <c r="A397" s="8">
        <v>394</v>
      </c>
      <c r="B397" s="16" t="s">
        <v>546</v>
      </c>
      <c r="C397" s="16" t="s">
        <v>9</v>
      </c>
      <c r="D397" s="16">
        <v>166.27</v>
      </c>
      <c r="E397" s="16" t="s">
        <v>547</v>
      </c>
      <c r="F397" s="12" t="s">
        <v>545</v>
      </c>
    </row>
    <row r="398" s="1" customFormat="1" spans="1:6">
      <c r="A398" s="8">
        <v>395</v>
      </c>
      <c r="B398" s="16" t="s">
        <v>548</v>
      </c>
      <c r="C398" s="16" t="s">
        <v>9</v>
      </c>
      <c r="D398" s="16">
        <v>334.7</v>
      </c>
      <c r="E398" s="16" t="s">
        <v>549</v>
      </c>
      <c r="F398" s="12" t="s">
        <v>545</v>
      </c>
    </row>
    <row r="399" s="1" customFormat="1" spans="1:6">
      <c r="A399" s="8">
        <v>396</v>
      </c>
      <c r="B399" s="16" t="s">
        <v>550</v>
      </c>
      <c r="C399" s="16" t="s">
        <v>9</v>
      </c>
      <c r="D399" s="16">
        <v>445.42</v>
      </c>
      <c r="E399" s="16" t="s">
        <v>551</v>
      </c>
      <c r="F399" s="12" t="s">
        <v>545</v>
      </c>
    </row>
    <row r="400" s="1" customFormat="1" ht="27" spans="1:6">
      <c r="A400" s="8">
        <v>397</v>
      </c>
      <c r="B400" s="16" t="s">
        <v>552</v>
      </c>
      <c r="C400" s="16" t="s">
        <v>9</v>
      </c>
      <c r="D400" s="16">
        <v>449.22</v>
      </c>
      <c r="E400" s="16" t="s">
        <v>544</v>
      </c>
      <c r="F400" s="12" t="s">
        <v>545</v>
      </c>
    </row>
    <row r="401" s="1" customFormat="1" spans="1:6">
      <c r="A401" s="8">
        <v>398</v>
      </c>
      <c r="B401" s="16" t="s">
        <v>553</v>
      </c>
      <c r="C401" s="16" t="s">
        <v>9</v>
      </c>
      <c r="D401" s="16">
        <v>126</v>
      </c>
      <c r="E401" s="16" t="s">
        <v>554</v>
      </c>
      <c r="F401" s="12" t="s">
        <v>545</v>
      </c>
    </row>
    <row r="402" s="1" customFormat="1" ht="27" spans="1:6">
      <c r="A402" s="8">
        <v>399</v>
      </c>
      <c r="B402" s="16" t="s">
        <v>555</v>
      </c>
      <c r="C402" s="16" t="s">
        <v>9</v>
      </c>
      <c r="D402" s="16">
        <v>220</v>
      </c>
      <c r="E402" s="16" t="s">
        <v>556</v>
      </c>
      <c r="F402" s="12" t="s">
        <v>545</v>
      </c>
    </row>
    <row r="403" s="1" customFormat="1" ht="27" spans="1:6">
      <c r="A403" s="8">
        <v>400</v>
      </c>
      <c r="B403" s="16" t="s">
        <v>555</v>
      </c>
      <c r="C403" s="16" t="s">
        <v>16</v>
      </c>
      <c r="D403" s="16">
        <v>480</v>
      </c>
      <c r="E403" s="16" t="s">
        <v>556</v>
      </c>
      <c r="F403" s="12" t="s">
        <v>545</v>
      </c>
    </row>
    <row r="404" s="1" customFormat="1" spans="1:6">
      <c r="A404" s="8">
        <v>401</v>
      </c>
      <c r="B404" s="16" t="s">
        <v>557</v>
      </c>
      <c r="C404" s="16" t="s">
        <v>9</v>
      </c>
      <c r="D404" s="16">
        <v>255.8</v>
      </c>
      <c r="E404" s="16" t="s">
        <v>558</v>
      </c>
      <c r="F404" s="12" t="s">
        <v>545</v>
      </c>
    </row>
    <row r="405" s="1" customFormat="1" spans="1:6">
      <c r="A405" s="8">
        <v>402</v>
      </c>
      <c r="B405" s="16" t="s">
        <v>559</v>
      </c>
      <c r="C405" s="16" t="s">
        <v>9</v>
      </c>
      <c r="D405" s="16">
        <v>105</v>
      </c>
      <c r="E405" s="16" t="s">
        <v>551</v>
      </c>
      <c r="F405" s="12" t="s">
        <v>545</v>
      </c>
    </row>
    <row r="406" s="1" customFormat="1" spans="1:6">
      <c r="A406" s="8">
        <v>403</v>
      </c>
      <c r="B406" s="16" t="s">
        <v>559</v>
      </c>
      <c r="C406" s="16" t="s">
        <v>16</v>
      </c>
      <c r="D406" s="16">
        <v>115</v>
      </c>
      <c r="E406" s="16" t="s">
        <v>551</v>
      </c>
      <c r="F406" s="12" t="s">
        <v>545</v>
      </c>
    </row>
    <row r="407" s="1" customFormat="1" ht="27" spans="1:6">
      <c r="A407" s="8">
        <v>404</v>
      </c>
      <c r="B407" s="16" t="s">
        <v>560</v>
      </c>
      <c r="C407" s="16" t="s">
        <v>9</v>
      </c>
      <c r="D407" s="16">
        <v>200</v>
      </c>
      <c r="E407" s="16" t="s">
        <v>561</v>
      </c>
      <c r="F407" s="12" t="s">
        <v>545</v>
      </c>
    </row>
    <row r="408" s="1" customFormat="1" ht="27" spans="1:6">
      <c r="A408" s="8">
        <v>405</v>
      </c>
      <c r="B408" s="16" t="s">
        <v>560</v>
      </c>
      <c r="C408" s="16" t="s">
        <v>16</v>
      </c>
      <c r="D408" s="16">
        <v>268</v>
      </c>
      <c r="E408" s="16" t="s">
        <v>561</v>
      </c>
      <c r="F408" s="12" t="s">
        <v>545</v>
      </c>
    </row>
    <row r="409" s="1" customFormat="1" spans="1:6">
      <c r="A409" s="8">
        <v>406</v>
      </c>
      <c r="B409" s="16" t="s">
        <v>562</v>
      </c>
      <c r="C409" s="16" t="s">
        <v>9</v>
      </c>
      <c r="D409" s="16">
        <v>380</v>
      </c>
      <c r="E409" s="16" t="s">
        <v>563</v>
      </c>
      <c r="F409" s="12" t="s">
        <v>545</v>
      </c>
    </row>
    <row r="410" s="1" customFormat="1" spans="1:6">
      <c r="A410" s="8">
        <v>407</v>
      </c>
      <c r="B410" s="16" t="s">
        <v>564</v>
      </c>
      <c r="C410" s="16" t="s">
        <v>9</v>
      </c>
      <c r="D410" s="16">
        <v>350</v>
      </c>
      <c r="E410" s="16" t="s">
        <v>565</v>
      </c>
      <c r="F410" s="12" t="s">
        <v>545</v>
      </c>
    </row>
    <row r="411" s="1" customFormat="1" spans="1:6">
      <c r="A411" s="8">
        <v>408</v>
      </c>
      <c r="B411" s="16" t="s">
        <v>566</v>
      </c>
      <c r="C411" s="16" t="s">
        <v>9</v>
      </c>
      <c r="D411" s="16">
        <v>626</v>
      </c>
      <c r="E411" s="16" t="s">
        <v>567</v>
      </c>
      <c r="F411" s="12" t="s">
        <v>545</v>
      </c>
    </row>
    <row r="412" s="1" customFormat="1" spans="1:6">
      <c r="A412" s="8">
        <v>409</v>
      </c>
      <c r="B412" s="16" t="s">
        <v>568</v>
      </c>
      <c r="C412" s="16" t="s">
        <v>9</v>
      </c>
      <c r="D412" s="16">
        <v>163.1</v>
      </c>
      <c r="E412" s="16" t="s">
        <v>569</v>
      </c>
      <c r="F412" s="12" t="s">
        <v>545</v>
      </c>
    </row>
    <row r="413" s="1" customFormat="1" spans="1:6">
      <c r="A413" s="8">
        <v>410</v>
      </c>
      <c r="B413" s="16" t="s">
        <v>550</v>
      </c>
      <c r="C413" s="16" t="s">
        <v>9</v>
      </c>
      <c r="D413" s="16">
        <v>200.81</v>
      </c>
      <c r="E413" s="16" t="s">
        <v>570</v>
      </c>
      <c r="F413" s="12" t="s">
        <v>545</v>
      </c>
    </row>
    <row r="414" s="1" customFormat="1" spans="1:6">
      <c r="A414" s="8">
        <v>411</v>
      </c>
      <c r="B414" s="16" t="s">
        <v>571</v>
      </c>
      <c r="C414" s="16" t="s">
        <v>9</v>
      </c>
      <c r="D414" s="16">
        <v>112.2</v>
      </c>
      <c r="E414" s="16" t="s">
        <v>572</v>
      </c>
      <c r="F414" s="12" t="s">
        <v>545</v>
      </c>
    </row>
    <row r="415" s="1" customFormat="1" spans="1:6">
      <c r="A415" s="8">
        <v>412</v>
      </c>
      <c r="B415" s="16" t="s">
        <v>573</v>
      </c>
      <c r="C415" s="16" t="s">
        <v>9</v>
      </c>
      <c r="D415" s="16">
        <v>120</v>
      </c>
      <c r="E415" s="16" t="s">
        <v>574</v>
      </c>
      <c r="F415" s="12" t="s">
        <v>545</v>
      </c>
    </row>
    <row r="416" s="1" customFormat="1" spans="1:6">
      <c r="A416" s="8">
        <v>413</v>
      </c>
      <c r="B416" s="16" t="s">
        <v>575</v>
      </c>
      <c r="C416" s="16" t="s">
        <v>9</v>
      </c>
      <c r="D416" s="16">
        <v>140</v>
      </c>
      <c r="E416" s="16" t="s">
        <v>544</v>
      </c>
      <c r="F416" s="12" t="s">
        <v>545</v>
      </c>
    </row>
    <row r="417" s="1" customFormat="1" spans="1:6">
      <c r="A417" s="8">
        <v>414</v>
      </c>
      <c r="B417" s="16" t="s">
        <v>576</v>
      </c>
      <c r="C417" s="16" t="s">
        <v>9</v>
      </c>
      <c r="D417" s="16">
        <v>182.93</v>
      </c>
      <c r="E417" s="16" t="s">
        <v>570</v>
      </c>
      <c r="F417" s="12" t="s">
        <v>545</v>
      </c>
    </row>
    <row r="418" s="1" customFormat="1" spans="1:6">
      <c r="A418" s="8">
        <v>415</v>
      </c>
      <c r="B418" s="16" t="s">
        <v>577</v>
      </c>
      <c r="C418" s="16" t="s">
        <v>9</v>
      </c>
      <c r="D418" s="16">
        <v>200.03</v>
      </c>
      <c r="E418" s="16" t="s">
        <v>574</v>
      </c>
      <c r="F418" s="12" t="s">
        <v>545</v>
      </c>
    </row>
    <row r="419" s="1" customFormat="1" spans="1:6">
      <c r="A419" s="8">
        <v>416</v>
      </c>
      <c r="B419" s="16" t="s">
        <v>578</v>
      </c>
      <c r="C419" s="16" t="s">
        <v>9</v>
      </c>
      <c r="D419" s="16">
        <v>125</v>
      </c>
      <c r="E419" s="16" t="s">
        <v>574</v>
      </c>
      <c r="F419" s="12" t="s">
        <v>545</v>
      </c>
    </row>
    <row r="420" s="1" customFormat="1" spans="1:6">
      <c r="A420" s="8">
        <v>417</v>
      </c>
      <c r="B420" s="16" t="s">
        <v>579</v>
      </c>
      <c r="C420" s="16" t="s">
        <v>9</v>
      </c>
      <c r="D420" s="16">
        <v>113</v>
      </c>
      <c r="E420" s="16" t="s">
        <v>580</v>
      </c>
      <c r="F420" s="12" t="s">
        <v>545</v>
      </c>
    </row>
    <row r="421" s="1" customFormat="1" spans="1:6">
      <c r="A421" s="8">
        <v>418</v>
      </c>
      <c r="B421" s="16" t="s">
        <v>581</v>
      </c>
      <c r="C421" s="16" t="s">
        <v>9</v>
      </c>
      <c r="D421" s="16">
        <v>110</v>
      </c>
      <c r="E421" s="16" t="s">
        <v>565</v>
      </c>
      <c r="F421" s="12" t="s">
        <v>545</v>
      </c>
    </row>
    <row r="422" s="1" customFormat="1" spans="1:6">
      <c r="A422" s="8">
        <v>419</v>
      </c>
      <c r="B422" s="16" t="s">
        <v>582</v>
      </c>
      <c r="C422" s="16" t="s">
        <v>9</v>
      </c>
      <c r="D422" s="16">
        <v>107</v>
      </c>
      <c r="E422" s="16" t="s">
        <v>570</v>
      </c>
      <c r="F422" s="12" t="s">
        <v>545</v>
      </c>
    </row>
    <row r="423" s="1" customFormat="1" spans="1:6">
      <c r="A423" s="8">
        <v>420</v>
      </c>
      <c r="B423" s="16" t="s">
        <v>583</v>
      </c>
      <c r="C423" s="16" t="s">
        <v>9</v>
      </c>
      <c r="D423" s="16">
        <v>213.46</v>
      </c>
      <c r="E423" s="16" t="s">
        <v>554</v>
      </c>
      <c r="F423" s="12" t="s">
        <v>545</v>
      </c>
    </row>
    <row r="424" s="1" customFormat="1" spans="1:6">
      <c r="A424" s="8">
        <v>421</v>
      </c>
      <c r="B424" s="16" t="s">
        <v>584</v>
      </c>
      <c r="C424" s="16" t="s">
        <v>9</v>
      </c>
      <c r="D424" s="16">
        <v>180</v>
      </c>
      <c r="E424" s="16" t="s">
        <v>574</v>
      </c>
      <c r="F424" s="12" t="s">
        <v>545</v>
      </c>
    </row>
    <row r="425" s="1" customFormat="1" spans="1:6">
      <c r="A425" s="8">
        <v>422</v>
      </c>
      <c r="B425" s="16" t="s">
        <v>585</v>
      </c>
      <c r="C425" s="16" t="s">
        <v>9</v>
      </c>
      <c r="D425" s="16">
        <v>253.4</v>
      </c>
      <c r="E425" s="16" t="s">
        <v>586</v>
      </c>
      <c r="F425" s="12" t="s">
        <v>545</v>
      </c>
    </row>
    <row r="426" s="1" customFormat="1" spans="1:6">
      <c r="A426" s="8">
        <v>423</v>
      </c>
      <c r="B426" s="16" t="s">
        <v>587</v>
      </c>
      <c r="C426" s="16" t="s">
        <v>9</v>
      </c>
      <c r="D426" s="16">
        <v>466.72</v>
      </c>
      <c r="E426" s="16" t="s">
        <v>586</v>
      </c>
      <c r="F426" s="12" t="s">
        <v>545</v>
      </c>
    </row>
    <row r="427" s="1" customFormat="1" spans="1:6">
      <c r="A427" s="8">
        <v>424</v>
      </c>
      <c r="B427" s="16" t="s">
        <v>588</v>
      </c>
      <c r="C427" s="16" t="s">
        <v>9</v>
      </c>
      <c r="D427" s="16">
        <v>102</v>
      </c>
      <c r="E427" s="16" t="s">
        <v>574</v>
      </c>
      <c r="F427" s="12" t="s">
        <v>545</v>
      </c>
    </row>
    <row r="428" s="1" customFormat="1" spans="1:6">
      <c r="A428" s="8">
        <v>425</v>
      </c>
      <c r="B428" s="16" t="s">
        <v>589</v>
      </c>
      <c r="C428" s="16" t="s">
        <v>9</v>
      </c>
      <c r="D428" s="16">
        <v>730</v>
      </c>
      <c r="E428" s="16" t="s">
        <v>590</v>
      </c>
      <c r="F428" s="12" t="s">
        <v>545</v>
      </c>
    </row>
    <row r="429" s="1" customFormat="1" spans="1:6">
      <c r="A429" s="8">
        <v>426</v>
      </c>
      <c r="B429" s="16" t="s">
        <v>591</v>
      </c>
      <c r="C429" s="16" t="s">
        <v>9</v>
      </c>
      <c r="D429" s="16">
        <v>133.89</v>
      </c>
      <c r="E429" s="16" t="s">
        <v>554</v>
      </c>
      <c r="F429" s="12" t="s">
        <v>545</v>
      </c>
    </row>
    <row r="430" s="1" customFormat="1" spans="1:6">
      <c r="A430" s="8">
        <v>427</v>
      </c>
      <c r="B430" s="16" t="s">
        <v>592</v>
      </c>
      <c r="C430" s="16" t="s">
        <v>9</v>
      </c>
      <c r="D430" s="16">
        <v>103.7</v>
      </c>
      <c r="E430" s="16" t="s">
        <v>593</v>
      </c>
      <c r="F430" s="12" t="s">
        <v>545</v>
      </c>
    </row>
    <row r="431" s="1" customFormat="1" spans="1:6">
      <c r="A431" s="8">
        <v>428</v>
      </c>
      <c r="B431" s="16" t="s">
        <v>594</v>
      </c>
      <c r="C431" s="16" t="s">
        <v>9</v>
      </c>
      <c r="D431" s="16">
        <v>204.2</v>
      </c>
      <c r="E431" s="16" t="s">
        <v>565</v>
      </c>
      <c r="F431" s="12" t="s">
        <v>545</v>
      </c>
    </row>
    <row r="432" s="1" customFormat="1" spans="1:6">
      <c r="A432" s="8">
        <v>429</v>
      </c>
      <c r="B432" s="16" t="s">
        <v>595</v>
      </c>
      <c r="C432" s="16" t="s">
        <v>9</v>
      </c>
      <c r="D432" s="16">
        <v>309.22</v>
      </c>
      <c r="E432" s="16" t="s">
        <v>544</v>
      </c>
      <c r="F432" s="12" t="s">
        <v>545</v>
      </c>
    </row>
    <row r="433" s="1" customFormat="1" spans="1:6">
      <c r="A433" s="8">
        <v>430</v>
      </c>
      <c r="B433" s="16" t="s">
        <v>596</v>
      </c>
      <c r="C433" s="16" t="s">
        <v>9</v>
      </c>
      <c r="D433" s="16">
        <v>442</v>
      </c>
      <c r="E433" s="16" t="s">
        <v>593</v>
      </c>
      <c r="F433" s="12" t="s">
        <v>545</v>
      </c>
    </row>
    <row r="434" s="1" customFormat="1" spans="1:6">
      <c r="A434" s="8">
        <v>431</v>
      </c>
      <c r="B434" s="16" t="s">
        <v>597</v>
      </c>
      <c r="C434" s="16" t="s">
        <v>9</v>
      </c>
      <c r="D434" s="16">
        <v>285.66</v>
      </c>
      <c r="E434" s="16" t="s">
        <v>544</v>
      </c>
      <c r="F434" s="12" t="s">
        <v>545</v>
      </c>
    </row>
    <row r="435" s="1" customFormat="1" ht="27" spans="1:6">
      <c r="A435" s="8">
        <v>432</v>
      </c>
      <c r="B435" s="16" t="s">
        <v>598</v>
      </c>
      <c r="C435" s="16" t="s">
        <v>9</v>
      </c>
      <c r="D435" s="16">
        <v>304.02</v>
      </c>
      <c r="E435" s="16" t="s">
        <v>599</v>
      </c>
      <c r="F435" s="12" t="s">
        <v>545</v>
      </c>
    </row>
    <row r="436" s="1" customFormat="1" spans="1:6">
      <c r="A436" s="8">
        <v>433</v>
      </c>
      <c r="B436" s="16" t="s">
        <v>600</v>
      </c>
      <c r="C436" s="16" t="s">
        <v>9</v>
      </c>
      <c r="D436" s="16">
        <v>125.95</v>
      </c>
      <c r="E436" s="16" t="s">
        <v>599</v>
      </c>
      <c r="F436" s="12" t="s">
        <v>545</v>
      </c>
    </row>
    <row r="437" s="1" customFormat="1" spans="1:6">
      <c r="A437" s="8">
        <v>434</v>
      </c>
      <c r="B437" s="16" t="s">
        <v>601</v>
      </c>
      <c r="C437" s="16" t="s">
        <v>9</v>
      </c>
      <c r="D437" s="16">
        <v>108.97</v>
      </c>
      <c r="E437" s="16" t="s">
        <v>599</v>
      </c>
      <c r="F437" s="12" t="s">
        <v>545</v>
      </c>
    </row>
    <row r="438" s="1" customFormat="1" spans="1:6">
      <c r="A438" s="8">
        <v>435</v>
      </c>
      <c r="B438" s="16" t="s">
        <v>602</v>
      </c>
      <c r="C438" s="16" t="s">
        <v>9</v>
      </c>
      <c r="D438" s="16">
        <v>134.46</v>
      </c>
      <c r="E438" s="16" t="s">
        <v>599</v>
      </c>
      <c r="F438" s="12" t="s">
        <v>545</v>
      </c>
    </row>
    <row r="439" s="1" customFormat="1" ht="27" spans="1:6">
      <c r="A439" s="8">
        <v>436</v>
      </c>
      <c r="B439" s="16" t="s">
        <v>603</v>
      </c>
      <c r="C439" s="16" t="s">
        <v>9</v>
      </c>
      <c r="D439" s="16">
        <v>211.4</v>
      </c>
      <c r="E439" s="16" t="s">
        <v>599</v>
      </c>
      <c r="F439" s="12" t="s">
        <v>545</v>
      </c>
    </row>
    <row r="440" s="1" customFormat="1" spans="1:6">
      <c r="A440" s="8">
        <v>437</v>
      </c>
      <c r="B440" s="16" t="s">
        <v>604</v>
      </c>
      <c r="C440" s="16" t="s">
        <v>9</v>
      </c>
      <c r="D440" s="16">
        <v>182.06</v>
      </c>
      <c r="E440" s="16" t="s">
        <v>599</v>
      </c>
      <c r="F440" s="12" t="s">
        <v>545</v>
      </c>
    </row>
    <row r="441" s="1" customFormat="1" ht="27" spans="1:6">
      <c r="A441" s="8">
        <v>438</v>
      </c>
      <c r="B441" s="16" t="s">
        <v>605</v>
      </c>
      <c r="C441" s="16" t="s">
        <v>9</v>
      </c>
      <c r="D441" s="16">
        <v>131.8</v>
      </c>
      <c r="E441" s="16" t="s">
        <v>599</v>
      </c>
      <c r="F441" s="12" t="s">
        <v>545</v>
      </c>
    </row>
    <row r="442" s="1" customFormat="1" spans="1:6">
      <c r="A442" s="8">
        <v>439</v>
      </c>
      <c r="B442" s="16" t="s">
        <v>606</v>
      </c>
      <c r="C442" s="16" t="s">
        <v>9</v>
      </c>
      <c r="D442" s="16">
        <v>110</v>
      </c>
      <c r="E442" s="16" t="s">
        <v>599</v>
      </c>
      <c r="F442" s="12" t="s">
        <v>545</v>
      </c>
    </row>
    <row r="443" s="1" customFormat="1" ht="27" spans="1:6">
      <c r="A443" s="8">
        <v>440</v>
      </c>
      <c r="B443" s="16" t="s">
        <v>607</v>
      </c>
      <c r="C443" s="16" t="s">
        <v>9</v>
      </c>
      <c r="D443" s="16">
        <v>377.44</v>
      </c>
      <c r="E443" s="16" t="s">
        <v>599</v>
      </c>
      <c r="F443" s="12" t="s">
        <v>545</v>
      </c>
    </row>
    <row r="444" s="1" customFormat="1" spans="1:6">
      <c r="A444" s="8">
        <v>441</v>
      </c>
      <c r="B444" s="16" t="s">
        <v>608</v>
      </c>
      <c r="C444" s="16" t="s">
        <v>9</v>
      </c>
      <c r="D444" s="16">
        <v>438.88</v>
      </c>
      <c r="E444" s="16" t="s">
        <v>599</v>
      </c>
      <c r="F444" s="12" t="s">
        <v>545</v>
      </c>
    </row>
    <row r="445" s="1" customFormat="1" spans="1:6">
      <c r="A445" s="8">
        <v>442</v>
      </c>
      <c r="B445" s="16" t="s">
        <v>609</v>
      </c>
      <c r="C445" s="16" t="s">
        <v>9</v>
      </c>
      <c r="D445" s="16">
        <v>167.65</v>
      </c>
      <c r="E445" s="16" t="s">
        <v>610</v>
      </c>
      <c r="F445" s="12" t="s">
        <v>545</v>
      </c>
    </row>
    <row r="446" s="1" customFormat="1" spans="1:6">
      <c r="A446" s="8">
        <v>443</v>
      </c>
      <c r="B446" s="16" t="s">
        <v>611</v>
      </c>
      <c r="C446" s="16" t="s">
        <v>9</v>
      </c>
      <c r="D446" s="16">
        <v>606.93</v>
      </c>
      <c r="E446" s="16" t="s">
        <v>612</v>
      </c>
      <c r="F446" s="12" t="s">
        <v>545</v>
      </c>
    </row>
    <row r="447" s="1" customFormat="1" spans="1:6">
      <c r="A447" s="8">
        <v>444</v>
      </c>
      <c r="B447" s="16" t="s">
        <v>613</v>
      </c>
      <c r="C447" s="16" t="s">
        <v>9</v>
      </c>
      <c r="D447" s="16">
        <v>149</v>
      </c>
      <c r="E447" s="16" t="s">
        <v>567</v>
      </c>
      <c r="F447" s="12" t="s">
        <v>545</v>
      </c>
    </row>
    <row r="448" s="1" customFormat="1" spans="1:6">
      <c r="A448" s="8">
        <v>445</v>
      </c>
      <c r="B448" s="16" t="s">
        <v>614</v>
      </c>
      <c r="C448" s="16" t="s">
        <v>9</v>
      </c>
      <c r="D448" s="16">
        <v>152.28</v>
      </c>
      <c r="E448" s="16" t="s">
        <v>547</v>
      </c>
      <c r="F448" s="12" t="s">
        <v>545</v>
      </c>
    </row>
    <row r="449" s="1" customFormat="1" spans="1:6">
      <c r="A449" s="8">
        <v>446</v>
      </c>
      <c r="B449" s="16" t="s">
        <v>615</v>
      </c>
      <c r="C449" s="16" t="s">
        <v>9</v>
      </c>
      <c r="D449" s="16">
        <v>303.46</v>
      </c>
      <c r="E449" s="16" t="s">
        <v>616</v>
      </c>
      <c r="F449" s="12" t="s">
        <v>545</v>
      </c>
    </row>
    <row r="450" s="1" customFormat="1" spans="1:6">
      <c r="A450" s="8">
        <v>447</v>
      </c>
      <c r="B450" s="16" t="s">
        <v>617</v>
      </c>
      <c r="C450" s="16" t="s">
        <v>9</v>
      </c>
      <c r="D450" s="16">
        <v>656.06</v>
      </c>
      <c r="E450" s="16" t="s">
        <v>580</v>
      </c>
      <c r="F450" s="12" t="s">
        <v>545</v>
      </c>
    </row>
    <row r="451" s="1" customFormat="1" spans="1:6">
      <c r="A451" s="8">
        <v>448</v>
      </c>
      <c r="B451" s="16" t="s">
        <v>618</v>
      </c>
      <c r="C451" s="16" t="s">
        <v>9</v>
      </c>
      <c r="D451" s="16">
        <v>379.48</v>
      </c>
      <c r="E451" s="16" t="s">
        <v>619</v>
      </c>
      <c r="F451" s="12" t="s">
        <v>545</v>
      </c>
    </row>
    <row r="452" s="1" customFormat="1" spans="1:6">
      <c r="A452" s="8">
        <v>449</v>
      </c>
      <c r="B452" s="16" t="s">
        <v>620</v>
      </c>
      <c r="C452" s="16" t="s">
        <v>9</v>
      </c>
      <c r="D452" s="16">
        <v>244.77</v>
      </c>
      <c r="E452" s="16" t="s">
        <v>621</v>
      </c>
      <c r="F452" s="12" t="s">
        <v>545</v>
      </c>
    </row>
    <row r="453" s="1" customFormat="1" spans="1:6">
      <c r="A453" s="8">
        <v>450</v>
      </c>
      <c r="B453" s="16" t="s">
        <v>622</v>
      </c>
      <c r="C453" s="16" t="s">
        <v>9</v>
      </c>
      <c r="D453" s="16">
        <v>552</v>
      </c>
      <c r="E453" s="16" t="s">
        <v>612</v>
      </c>
      <c r="F453" s="12" t="s">
        <v>545</v>
      </c>
    </row>
    <row r="454" s="1" customFormat="1" spans="1:6">
      <c r="A454" s="8">
        <v>451</v>
      </c>
      <c r="B454" s="16" t="s">
        <v>623</v>
      </c>
      <c r="C454" s="16" t="s">
        <v>9</v>
      </c>
      <c r="D454" s="16">
        <v>234.84</v>
      </c>
      <c r="E454" s="16" t="s">
        <v>619</v>
      </c>
      <c r="F454" s="12" t="s">
        <v>545</v>
      </c>
    </row>
    <row r="455" s="1" customFormat="1" spans="1:6">
      <c r="A455" s="8">
        <v>452</v>
      </c>
      <c r="B455" s="16" t="s">
        <v>624</v>
      </c>
      <c r="C455" s="16" t="s">
        <v>9</v>
      </c>
      <c r="D455" s="16">
        <v>202.8</v>
      </c>
      <c r="E455" s="16" t="s">
        <v>619</v>
      </c>
      <c r="F455" s="12" t="s">
        <v>545</v>
      </c>
    </row>
    <row r="456" s="1" customFormat="1" spans="1:6">
      <c r="A456" s="8">
        <v>453</v>
      </c>
      <c r="B456" s="16" t="s">
        <v>625</v>
      </c>
      <c r="C456" s="16" t="s">
        <v>9</v>
      </c>
      <c r="D456" s="16">
        <v>169.94</v>
      </c>
      <c r="E456" s="16" t="s">
        <v>626</v>
      </c>
      <c r="F456" s="12" t="s">
        <v>545</v>
      </c>
    </row>
    <row r="457" s="1" customFormat="1" spans="1:6">
      <c r="A457" s="8">
        <v>454</v>
      </c>
      <c r="B457" s="16" t="s">
        <v>627</v>
      </c>
      <c r="C457" s="16" t="s">
        <v>9</v>
      </c>
      <c r="D457" s="16">
        <v>142.26</v>
      </c>
      <c r="E457" s="16" t="s">
        <v>612</v>
      </c>
      <c r="F457" s="12" t="s">
        <v>545</v>
      </c>
    </row>
    <row r="458" s="1" customFormat="1" spans="1:6">
      <c r="A458" s="8">
        <v>455</v>
      </c>
      <c r="B458" s="16" t="s">
        <v>628</v>
      </c>
      <c r="C458" s="16" t="s">
        <v>9</v>
      </c>
      <c r="D458" s="16">
        <v>170.81</v>
      </c>
      <c r="E458" s="16" t="s">
        <v>574</v>
      </c>
      <c r="F458" s="12" t="s">
        <v>545</v>
      </c>
    </row>
    <row r="459" s="1" customFormat="1" ht="27" spans="1:6">
      <c r="A459" s="8">
        <v>456</v>
      </c>
      <c r="B459" s="16" t="s">
        <v>629</v>
      </c>
      <c r="C459" s="16" t="s">
        <v>9</v>
      </c>
      <c r="D459" s="16">
        <v>555</v>
      </c>
      <c r="E459" s="16" t="s">
        <v>630</v>
      </c>
      <c r="F459" s="12" t="s">
        <v>545</v>
      </c>
    </row>
    <row r="460" s="1" customFormat="1" spans="1:6">
      <c r="A460" s="8">
        <v>457</v>
      </c>
      <c r="B460" s="16" t="s">
        <v>631</v>
      </c>
      <c r="C460" s="16" t="s">
        <v>9</v>
      </c>
      <c r="D460" s="16">
        <v>471.2</v>
      </c>
      <c r="E460" s="16" t="s">
        <v>572</v>
      </c>
      <c r="F460" s="12" t="s">
        <v>545</v>
      </c>
    </row>
    <row r="461" s="1" customFormat="1" spans="1:6">
      <c r="A461" s="8">
        <v>458</v>
      </c>
      <c r="B461" s="16" t="s">
        <v>632</v>
      </c>
      <c r="C461" s="16" t="s">
        <v>9</v>
      </c>
      <c r="D461" s="16">
        <v>180.68</v>
      </c>
      <c r="E461" s="16" t="s">
        <v>569</v>
      </c>
      <c r="F461" s="12" t="s">
        <v>545</v>
      </c>
    </row>
    <row r="462" s="1" customFormat="1" spans="1:6">
      <c r="A462" s="8">
        <v>459</v>
      </c>
      <c r="B462" s="16" t="s">
        <v>633</v>
      </c>
      <c r="C462" s="16" t="s">
        <v>9</v>
      </c>
      <c r="D462" s="16">
        <v>331.92</v>
      </c>
      <c r="E462" s="16" t="s">
        <v>634</v>
      </c>
      <c r="F462" s="12" t="s">
        <v>545</v>
      </c>
    </row>
    <row r="463" s="1" customFormat="1" spans="1:6">
      <c r="A463" s="8">
        <v>460</v>
      </c>
      <c r="B463" s="16" t="s">
        <v>635</v>
      </c>
      <c r="C463" s="16" t="s">
        <v>9</v>
      </c>
      <c r="D463" s="16">
        <v>245.5</v>
      </c>
      <c r="E463" s="16" t="s">
        <v>610</v>
      </c>
      <c r="F463" s="12" t="s">
        <v>545</v>
      </c>
    </row>
    <row r="464" s="1" customFormat="1" spans="1:6">
      <c r="A464" s="8">
        <v>461</v>
      </c>
      <c r="B464" s="16" t="s">
        <v>636</v>
      </c>
      <c r="C464" s="16" t="s">
        <v>9</v>
      </c>
      <c r="D464" s="16">
        <v>160.3</v>
      </c>
      <c r="E464" s="16" t="s">
        <v>637</v>
      </c>
      <c r="F464" s="12" t="s">
        <v>545</v>
      </c>
    </row>
    <row r="465" s="1" customFormat="1" spans="1:6">
      <c r="A465" s="8">
        <v>462</v>
      </c>
      <c r="B465" s="16" t="s">
        <v>638</v>
      </c>
      <c r="C465" s="16" t="s">
        <v>9</v>
      </c>
      <c r="D465" s="16">
        <v>119.8</v>
      </c>
      <c r="E465" s="16" t="s">
        <v>639</v>
      </c>
      <c r="F465" s="12" t="s">
        <v>545</v>
      </c>
    </row>
    <row r="466" s="1" customFormat="1" spans="1:6">
      <c r="A466" s="8">
        <v>463</v>
      </c>
      <c r="B466" s="16" t="s">
        <v>640</v>
      </c>
      <c r="C466" s="16" t="s">
        <v>9</v>
      </c>
      <c r="D466" s="16">
        <v>100</v>
      </c>
      <c r="E466" s="16" t="s">
        <v>634</v>
      </c>
      <c r="F466" s="12" t="s">
        <v>545</v>
      </c>
    </row>
    <row r="467" s="1" customFormat="1" spans="1:6">
      <c r="A467" s="8">
        <v>464</v>
      </c>
      <c r="B467" s="16" t="s">
        <v>641</v>
      </c>
      <c r="C467" s="16" t="s">
        <v>9</v>
      </c>
      <c r="D467" s="16">
        <v>397.44</v>
      </c>
      <c r="E467" s="16" t="s">
        <v>642</v>
      </c>
      <c r="F467" s="12" t="s">
        <v>545</v>
      </c>
    </row>
    <row r="468" s="1" customFormat="1" spans="1:6">
      <c r="A468" s="8">
        <v>465</v>
      </c>
      <c r="B468" s="16" t="s">
        <v>643</v>
      </c>
      <c r="C468" s="16" t="s">
        <v>9</v>
      </c>
      <c r="D468" s="16">
        <v>177</v>
      </c>
      <c r="E468" s="16" t="s">
        <v>569</v>
      </c>
      <c r="F468" s="12" t="s">
        <v>545</v>
      </c>
    </row>
    <row r="469" s="1" customFormat="1" spans="1:6">
      <c r="A469" s="8">
        <v>466</v>
      </c>
      <c r="B469" s="16" t="s">
        <v>644</v>
      </c>
      <c r="C469" s="16" t="s">
        <v>9</v>
      </c>
      <c r="D469" s="16">
        <v>460.17</v>
      </c>
      <c r="E469" s="16" t="s">
        <v>558</v>
      </c>
      <c r="F469" s="12" t="s">
        <v>545</v>
      </c>
    </row>
    <row r="470" s="1" customFormat="1" ht="27" spans="1:6">
      <c r="A470" s="8">
        <v>467</v>
      </c>
      <c r="B470" s="16" t="s">
        <v>645</v>
      </c>
      <c r="C470" s="16" t="s">
        <v>9</v>
      </c>
      <c r="D470" s="16">
        <v>329.1</v>
      </c>
      <c r="E470" s="16" t="s">
        <v>634</v>
      </c>
      <c r="F470" s="12" t="s">
        <v>545</v>
      </c>
    </row>
    <row r="471" s="1" customFormat="1" spans="1:6">
      <c r="A471" s="8">
        <v>468</v>
      </c>
      <c r="B471" s="16" t="s">
        <v>589</v>
      </c>
      <c r="C471" s="16" t="s">
        <v>16</v>
      </c>
      <c r="D471" s="16">
        <v>195</v>
      </c>
      <c r="E471" s="16" t="s">
        <v>547</v>
      </c>
      <c r="F471" s="12" t="s">
        <v>545</v>
      </c>
    </row>
    <row r="472" s="1" customFormat="1" spans="1:6">
      <c r="A472" s="8">
        <v>469</v>
      </c>
      <c r="B472" s="16" t="s">
        <v>646</v>
      </c>
      <c r="C472" s="16" t="s">
        <v>9</v>
      </c>
      <c r="D472" s="16">
        <v>539.69</v>
      </c>
      <c r="E472" s="16" t="s">
        <v>544</v>
      </c>
      <c r="F472" s="12" t="s">
        <v>545</v>
      </c>
    </row>
    <row r="473" s="1" customFormat="1" spans="1:6">
      <c r="A473" s="8">
        <v>470</v>
      </c>
      <c r="B473" s="16" t="s">
        <v>647</v>
      </c>
      <c r="C473" s="16" t="s">
        <v>9</v>
      </c>
      <c r="D473" s="16">
        <v>108.41</v>
      </c>
      <c r="E473" s="16" t="s">
        <v>580</v>
      </c>
      <c r="F473" s="12" t="s">
        <v>545</v>
      </c>
    </row>
    <row r="474" s="1" customFormat="1" spans="1:6">
      <c r="A474" s="8">
        <v>471</v>
      </c>
      <c r="B474" s="16" t="s">
        <v>648</v>
      </c>
      <c r="C474" s="16" t="s">
        <v>9</v>
      </c>
      <c r="D474" s="16">
        <v>105.31</v>
      </c>
      <c r="E474" s="16" t="s">
        <v>649</v>
      </c>
      <c r="F474" s="12" t="s">
        <v>545</v>
      </c>
    </row>
    <row r="475" s="1" customFormat="1" spans="1:6">
      <c r="A475" s="8">
        <v>472</v>
      </c>
      <c r="B475" s="16" t="s">
        <v>650</v>
      </c>
      <c r="C475" s="16" t="s">
        <v>9</v>
      </c>
      <c r="D475" s="16">
        <v>287.51</v>
      </c>
      <c r="E475" s="16" t="s">
        <v>572</v>
      </c>
      <c r="F475" s="12" t="s">
        <v>545</v>
      </c>
    </row>
    <row r="476" s="1" customFormat="1" spans="1:6">
      <c r="A476" s="8">
        <v>473</v>
      </c>
      <c r="B476" s="16" t="s">
        <v>651</v>
      </c>
      <c r="C476" s="16" t="s">
        <v>9</v>
      </c>
      <c r="D476" s="16">
        <v>271.46</v>
      </c>
      <c r="E476" s="16" t="s">
        <v>558</v>
      </c>
      <c r="F476" s="12" t="s">
        <v>545</v>
      </c>
    </row>
    <row r="477" s="1" customFormat="1" spans="1:6">
      <c r="A477" s="8">
        <v>474</v>
      </c>
      <c r="B477" s="16" t="s">
        <v>652</v>
      </c>
      <c r="C477" s="16" t="s">
        <v>9</v>
      </c>
      <c r="D477" s="16">
        <v>133.7</v>
      </c>
      <c r="E477" s="16" t="s">
        <v>610</v>
      </c>
      <c r="F477" s="12" t="s">
        <v>545</v>
      </c>
    </row>
    <row r="478" s="1" customFormat="1" spans="1:6">
      <c r="A478" s="8">
        <v>475</v>
      </c>
      <c r="B478" s="16" t="s">
        <v>653</v>
      </c>
      <c r="C478" s="16" t="s">
        <v>16</v>
      </c>
      <c r="D478" s="16">
        <v>380</v>
      </c>
      <c r="E478" s="16" t="s">
        <v>634</v>
      </c>
      <c r="F478" s="12" t="s">
        <v>545</v>
      </c>
    </row>
    <row r="479" s="1" customFormat="1" spans="1:6">
      <c r="A479" s="8">
        <v>476</v>
      </c>
      <c r="B479" s="16" t="s">
        <v>654</v>
      </c>
      <c r="C479" s="16" t="s">
        <v>16</v>
      </c>
      <c r="D479" s="16">
        <v>914</v>
      </c>
      <c r="E479" s="16" t="s">
        <v>637</v>
      </c>
      <c r="F479" s="12" t="s">
        <v>545</v>
      </c>
    </row>
    <row r="480" s="1" customFormat="1" spans="1:6">
      <c r="A480" s="8">
        <v>477</v>
      </c>
      <c r="B480" s="16" t="s">
        <v>655</v>
      </c>
      <c r="C480" s="16" t="s">
        <v>16</v>
      </c>
      <c r="D480" s="16">
        <v>230</v>
      </c>
      <c r="E480" s="16" t="s">
        <v>656</v>
      </c>
      <c r="F480" s="12" t="s">
        <v>545</v>
      </c>
    </row>
    <row r="481" s="1" customFormat="1" spans="1:6">
      <c r="A481" s="8">
        <v>478</v>
      </c>
      <c r="B481" s="16" t="s">
        <v>657</v>
      </c>
      <c r="C481" s="16" t="s">
        <v>16</v>
      </c>
      <c r="D481" s="16">
        <v>83</v>
      </c>
      <c r="E481" s="16" t="s">
        <v>658</v>
      </c>
      <c r="F481" s="12" t="s">
        <v>545</v>
      </c>
    </row>
    <row r="482" s="1" customFormat="1" spans="1:6">
      <c r="A482" s="8">
        <v>479</v>
      </c>
      <c r="B482" s="16" t="s">
        <v>659</v>
      </c>
      <c r="C482" s="16" t="s">
        <v>16</v>
      </c>
      <c r="D482" s="16">
        <v>78</v>
      </c>
      <c r="E482" s="16" t="s">
        <v>660</v>
      </c>
      <c r="F482" s="12" t="s">
        <v>545</v>
      </c>
    </row>
    <row r="483" s="1" customFormat="1" spans="1:6">
      <c r="A483" s="8">
        <v>480</v>
      </c>
      <c r="B483" s="16" t="s">
        <v>661</v>
      </c>
      <c r="C483" s="16" t="s">
        <v>16</v>
      </c>
      <c r="D483" s="16">
        <v>270</v>
      </c>
      <c r="E483" s="16" t="s">
        <v>637</v>
      </c>
      <c r="F483" s="12" t="s">
        <v>545</v>
      </c>
    </row>
    <row r="484" s="1" customFormat="1" spans="1:6">
      <c r="A484" s="8">
        <v>481</v>
      </c>
      <c r="B484" s="16" t="s">
        <v>662</v>
      </c>
      <c r="C484" s="16" t="s">
        <v>16</v>
      </c>
      <c r="D484" s="16">
        <v>210</v>
      </c>
      <c r="E484" s="16" t="s">
        <v>621</v>
      </c>
      <c r="F484" s="12" t="s">
        <v>545</v>
      </c>
    </row>
    <row r="485" s="1" customFormat="1" spans="1:6">
      <c r="A485" s="8">
        <v>482</v>
      </c>
      <c r="B485" s="16" t="s">
        <v>662</v>
      </c>
      <c r="C485" s="16" t="s">
        <v>22</v>
      </c>
      <c r="D485" s="16">
        <v>90</v>
      </c>
      <c r="E485" s="16" t="s">
        <v>621</v>
      </c>
      <c r="F485" s="12" t="s">
        <v>545</v>
      </c>
    </row>
    <row r="486" s="1" customFormat="1" spans="1:6">
      <c r="A486" s="8">
        <v>483</v>
      </c>
      <c r="B486" s="16" t="s">
        <v>663</v>
      </c>
      <c r="C486" s="16" t="s">
        <v>9</v>
      </c>
      <c r="D486" s="16">
        <v>100</v>
      </c>
      <c r="E486" s="16" t="s">
        <v>590</v>
      </c>
      <c r="F486" s="12" t="s">
        <v>545</v>
      </c>
    </row>
    <row r="487" s="1" customFormat="1" spans="1:6">
      <c r="A487" s="8">
        <v>484</v>
      </c>
      <c r="B487" s="16" t="s">
        <v>664</v>
      </c>
      <c r="C487" s="16" t="s">
        <v>9</v>
      </c>
      <c r="D487" s="16">
        <v>124.31</v>
      </c>
      <c r="E487" s="16" t="s">
        <v>572</v>
      </c>
      <c r="F487" s="12" t="s">
        <v>545</v>
      </c>
    </row>
    <row r="488" s="1" customFormat="1" spans="1:6">
      <c r="A488" s="8">
        <v>485</v>
      </c>
      <c r="B488" s="16" t="s">
        <v>665</v>
      </c>
      <c r="C488" s="16" t="s">
        <v>9</v>
      </c>
      <c r="D488" s="16">
        <v>107.69</v>
      </c>
      <c r="E488" s="16" t="s">
        <v>666</v>
      </c>
      <c r="F488" s="12" t="s">
        <v>545</v>
      </c>
    </row>
    <row r="489" s="1" customFormat="1" spans="1:6">
      <c r="A489" s="8">
        <v>486</v>
      </c>
      <c r="B489" s="16" t="s">
        <v>667</v>
      </c>
      <c r="C489" s="16" t="s">
        <v>9</v>
      </c>
      <c r="D489" s="16">
        <v>114.23</v>
      </c>
      <c r="E489" s="16" t="s">
        <v>574</v>
      </c>
      <c r="F489" s="12" t="s">
        <v>545</v>
      </c>
    </row>
    <row r="490" s="1" customFormat="1" spans="1:6">
      <c r="A490" s="8">
        <v>487</v>
      </c>
      <c r="B490" s="16" t="s">
        <v>668</v>
      </c>
      <c r="C490" s="16" t="s">
        <v>9</v>
      </c>
      <c r="D490" s="16">
        <v>141.86</v>
      </c>
      <c r="E490" s="16" t="s">
        <v>554</v>
      </c>
      <c r="F490" s="12" t="s">
        <v>545</v>
      </c>
    </row>
    <row r="491" s="1" customFormat="1" spans="1:6">
      <c r="A491" s="8">
        <v>488</v>
      </c>
      <c r="B491" s="16" t="s">
        <v>669</v>
      </c>
      <c r="C491" s="16" t="s">
        <v>9</v>
      </c>
      <c r="D491" s="16">
        <v>414.72</v>
      </c>
      <c r="E491" s="16" t="s">
        <v>619</v>
      </c>
      <c r="F491" s="12" t="s">
        <v>545</v>
      </c>
    </row>
    <row r="492" s="1" customFormat="1" spans="1:6">
      <c r="A492" s="8">
        <v>489</v>
      </c>
      <c r="B492" s="16" t="s">
        <v>670</v>
      </c>
      <c r="C492" s="16" t="s">
        <v>9</v>
      </c>
      <c r="D492" s="16">
        <v>162.87</v>
      </c>
      <c r="E492" s="16" t="s">
        <v>621</v>
      </c>
      <c r="F492" s="12" t="s">
        <v>545</v>
      </c>
    </row>
    <row r="493" s="1" customFormat="1" spans="1:6">
      <c r="A493" s="8">
        <v>490</v>
      </c>
      <c r="B493" s="16" t="s">
        <v>671</v>
      </c>
      <c r="C493" s="16" t="s">
        <v>9</v>
      </c>
      <c r="D493" s="16">
        <v>155.43</v>
      </c>
      <c r="E493" s="16" t="s">
        <v>570</v>
      </c>
      <c r="F493" s="12" t="s">
        <v>545</v>
      </c>
    </row>
    <row r="494" s="1" customFormat="1" spans="1:6">
      <c r="A494" s="8">
        <v>491</v>
      </c>
      <c r="B494" s="16" t="s">
        <v>672</v>
      </c>
      <c r="C494" s="16" t="s">
        <v>9</v>
      </c>
      <c r="D494" s="16">
        <v>122.02</v>
      </c>
      <c r="E494" s="16" t="s">
        <v>561</v>
      </c>
      <c r="F494" s="12" t="s">
        <v>545</v>
      </c>
    </row>
    <row r="495" s="1" customFormat="1" spans="1:6">
      <c r="A495" s="8">
        <v>492</v>
      </c>
      <c r="B495" s="16" t="s">
        <v>673</v>
      </c>
      <c r="C495" s="16" t="s">
        <v>9</v>
      </c>
      <c r="D495" s="16">
        <v>166.47</v>
      </c>
      <c r="E495" s="16" t="s">
        <v>674</v>
      </c>
      <c r="F495" s="12" t="s">
        <v>545</v>
      </c>
    </row>
    <row r="496" s="1" customFormat="1" spans="1:6">
      <c r="A496" s="8">
        <v>493</v>
      </c>
      <c r="B496" s="16" t="s">
        <v>675</v>
      </c>
      <c r="C496" s="16" t="s">
        <v>9</v>
      </c>
      <c r="D496" s="16">
        <v>127.13</v>
      </c>
      <c r="E496" s="16" t="s">
        <v>572</v>
      </c>
      <c r="F496" s="12" t="s">
        <v>545</v>
      </c>
    </row>
    <row r="497" s="1" customFormat="1" spans="1:6">
      <c r="A497" s="8">
        <v>494</v>
      </c>
      <c r="B497" s="16" t="s">
        <v>676</v>
      </c>
      <c r="C497" s="16" t="s">
        <v>9</v>
      </c>
      <c r="D497" s="16">
        <v>243</v>
      </c>
      <c r="E497" s="16" t="s">
        <v>549</v>
      </c>
      <c r="F497" s="12" t="s">
        <v>545</v>
      </c>
    </row>
    <row r="498" s="1" customFormat="1" spans="1:6">
      <c r="A498" s="8">
        <v>495</v>
      </c>
      <c r="B498" s="16" t="s">
        <v>676</v>
      </c>
      <c r="C498" s="16" t="s">
        <v>22</v>
      </c>
      <c r="D498" s="16">
        <v>70</v>
      </c>
      <c r="E498" s="16" t="s">
        <v>580</v>
      </c>
      <c r="F498" s="12" t="s">
        <v>545</v>
      </c>
    </row>
    <row r="499" s="1" customFormat="1" spans="1:6">
      <c r="A499" s="8">
        <v>496</v>
      </c>
      <c r="B499" s="16" t="s">
        <v>676</v>
      </c>
      <c r="C499" s="16" t="s">
        <v>16</v>
      </c>
      <c r="D499" s="16">
        <v>62</v>
      </c>
      <c r="E499" s="16" t="s">
        <v>677</v>
      </c>
      <c r="F499" s="12" t="s">
        <v>545</v>
      </c>
    </row>
    <row r="500" s="1" customFormat="1" spans="1:6">
      <c r="A500" s="8">
        <v>497</v>
      </c>
      <c r="B500" s="16" t="s">
        <v>678</v>
      </c>
      <c r="C500" s="16" t="s">
        <v>9</v>
      </c>
      <c r="D500" s="16">
        <v>113</v>
      </c>
      <c r="E500" s="16" t="s">
        <v>554</v>
      </c>
      <c r="F500" s="12" t="s">
        <v>545</v>
      </c>
    </row>
    <row r="501" s="1" customFormat="1" spans="1:6">
      <c r="A501" s="8">
        <v>498</v>
      </c>
      <c r="B501" s="16" t="s">
        <v>679</v>
      </c>
      <c r="C501" s="16" t="s">
        <v>9</v>
      </c>
      <c r="D501" s="16">
        <v>150</v>
      </c>
      <c r="E501" s="16" t="s">
        <v>610</v>
      </c>
      <c r="F501" s="12" t="s">
        <v>545</v>
      </c>
    </row>
    <row r="502" s="1" customFormat="1" spans="1:6">
      <c r="A502" s="8">
        <v>499</v>
      </c>
      <c r="B502" s="16" t="s">
        <v>679</v>
      </c>
      <c r="C502" s="16" t="s">
        <v>22</v>
      </c>
      <c r="D502" s="16">
        <v>53</v>
      </c>
      <c r="E502" s="16" t="s">
        <v>547</v>
      </c>
      <c r="F502" s="12" t="s">
        <v>545</v>
      </c>
    </row>
    <row r="503" s="1" customFormat="1" spans="1:6">
      <c r="A503" s="8">
        <v>500</v>
      </c>
      <c r="B503" s="16" t="s">
        <v>679</v>
      </c>
      <c r="C503" s="16" t="s">
        <v>16</v>
      </c>
      <c r="D503" s="16">
        <v>67</v>
      </c>
      <c r="E503" s="16" t="s">
        <v>547</v>
      </c>
      <c r="F503" s="12" t="s">
        <v>545</v>
      </c>
    </row>
    <row r="504" s="1" customFormat="1" spans="1:6">
      <c r="A504" s="8">
        <v>501</v>
      </c>
      <c r="B504" s="16" t="s">
        <v>680</v>
      </c>
      <c r="C504" s="16" t="s">
        <v>16</v>
      </c>
      <c r="D504" s="16">
        <v>156</v>
      </c>
      <c r="E504" s="16" t="s">
        <v>565</v>
      </c>
      <c r="F504" s="12" t="s">
        <v>545</v>
      </c>
    </row>
    <row r="505" s="1" customFormat="1" spans="1:6">
      <c r="A505" s="8">
        <v>502</v>
      </c>
      <c r="B505" s="16" t="s">
        <v>680</v>
      </c>
      <c r="C505" s="16" t="s">
        <v>9</v>
      </c>
      <c r="D505" s="16">
        <v>135</v>
      </c>
      <c r="E505" s="16" t="s">
        <v>612</v>
      </c>
      <c r="F505" s="12" t="s">
        <v>545</v>
      </c>
    </row>
    <row r="506" s="1" customFormat="1" spans="1:6">
      <c r="A506" s="8">
        <v>503</v>
      </c>
      <c r="B506" s="16" t="s">
        <v>680</v>
      </c>
      <c r="C506" s="16" t="s">
        <v>22</v>
      </c>
      <c r="D506" s="16">
        <v>90</v>
      </c>
      <c r="E506" s="16" t="s">
        <v>569</v>
      </c>
      <c r="F506" s="12" t="s">
        <v>545</v>
      </c>
    </row>
    <row r="507" s="1" customFormat="1" spans="1:6">
      <c r="A507" s="8">
        <v>504</v>
      </c>
      <c r="B507" s="16" t="s">
        <v>681</v>
      </c>
      <c r="C507" s="16" t="s">
        <v>9</v>
      </c>
      <c r="D507" s="16">
        <v>592</v>
      </c>
      <c r="E507" s="16" t="s">
        <v>544</v>
      </c>
      <c r="F507" s="12" t="s">
        <v>545</v>
      </c>
    </row>
    <row r="508" s="1" customFormat="1" spans="1:6">
      <c r="A508" s="8">
        <v>505</v>
      </c>
      <c r="B508" s="16" t="s">
        <v>681</v>
      </c>
      <c r="C508" s="16" t="s">
        <v>16</v>
      </c>
      <c r="D508" s="16">
        <v>120</v>
      </c>
      <c r="E508" s="16" t="s">
        <v>612</v>
      </c>
      <c r="F508" s="12" t="s">
        <v>545</v>
      </c>
    </row>
    <row r="509" s="1" customFormat="1" ht="27" spans="1:6">
      <c r="A509" s="8">
        <v>506</v>
      </c>
      <c r="B509" s="16" t="s">
        <v>645</v>
      </c>
      <c r="C509" s="16" t="s">
        <v>9</v>
      </c>
      <c r="D509" s="16">
        <v>105.45</v>
      </c>
      <c r="E509" s="16" t="s">
        <v>634</v>
      </c>
      <c r="F509" s="12" t="s">
        <v>545</v>
      </c>
    </row>
    <row r="510" s="1" customFormat="1" spans="1:6">
      <c r="A510" s="8">
        <v>507</v>
      </c>
      <c r="B510" s="16" t="s">
        <v>682</v>
      </c>
      <c r="C510" s="16" t="s">
        <v>9</v>
      </c>
      <c r="D510" s="16">
        <v>242.1</v>
      </c>
      <c r="E510" s="16" t="s">
        <v>549</v>
      </c>
      <c r="F510" s="12" t="s">
        <v>545</v>
      </c>
    </row>
    <row r="511" s="1" customFormat="1" spans="1:6">
      <c r="A511" s="8">
        <v>508</v>
      </c>
      <c r="B511" s="16" t="s">
        <v>682</v>
      </c>
      <c r="C511" s="16" t="s">
        <v>16</v>
      </c>
      <c r="D511" s="16">
        <v>120</v>
      </c>
      <c r="E511" s="16" t="s">
        <v>677</v>
      </c>
      <c r="F511" s="12" t="s">
        <v>545</v>
      </c>
    </row>
    <row r="512" s="1" customFormat="1" spans="1:6">
      <c r="A512" s="8">
        <v>509</v>
      </c>
      <c r="B512" s="16" t="s">
        <v>683</v>
      </c>
      <c r="C512" s="16" t="s">
        <v>9</v>
      </c>
      <c r="D512" s="16">
        <v>150</v>
      </c>
      <c r="E512" s="16" t="s">
        <v>610</v>
      </c>
      <c r="F512" s="12" t="s">
        <v>545</v>
      </c>
    </row>
    <row r="513" s="1" customFormat="1" spans="1:6">
      <c r="A513" s="8">
        <v>510</v>
      </c>
      <c r="B513" s="16" t="s">
        <v>274</v>
      </c>
      <c r="C513" s="16" t="s">
        <v>16</v>
      </c>
      <c r="D513" s="16">
        <v>756</v>
      </c>
      <c r="E513" s="16" t="s">
        <v>554</v>
      </c>
      <c r="F513" s="12" t="s">
        <v>545</v>
      </c>
    </row>
    <row r="514" s="1" customFormat="1" spans="1:6">
      <c r="A514" s="8">
        <v>511</v>
      </c>
      <c r="B514" s="16" t="s">
        <v>684</v>
      </c>
      <c r="C514" s="16" t="s">
        <v>16</v>
      </c>
      <c r="D514" s="16">
        <v>150</v>
      </c>
      <c r="E514" s="16" t="s">
        <v>554</v>
      </c>
      <c r="F514" s="12" t="s">
        <v>545</v>
      </c>
    </row>
    <row r="515" s="1" customFormat="1" spans="1:6">
      <c r="A515" s="8">
        <v>512</v>
      </c>
      <c r="B515" s="16" t="s">
        <v>684</v>
      </c>
      <c r="C515" s="16" t="s">
        <v>9</v>
      </c>
      <c r="D515" s="16">
        <v>750</v>
      </c>
      <c r="E515" s="16" t="s">
        <v>685</v>
      </c>
      <c r="F515" s="12" t="s">
        <v>545</v>
      </c>
    </row>
    <row r="516" s="1" customFormat="1" spans="1:6">
      <c r="A516" s="8">
        <v>513</v>
      </c>
      <c r="B516" s="16" t="s">
        <v>686</v>
      </c>
      <c r="C516" s="16" t="s">
        <v>22</v>
      </c>
      <c r="D516" s="16">
        <v>112</v>
      </c>
      <c r="E516" s="16" t="s">
        <v>687</v>
      </c>
      <c r="F516" s="12" t="s">
        <v>545</v>
      </c>
    </row>
    <row r="517" s="1" customFormat="1" ht="27" spans="1:6">
      <c r="A517" s="8">
        <v>514</v>
      </c>
      <c r="B517" s="16" t="s">
        <v>543</v>
      </c>
      <c r="C517" s="16" t="s">
        <v>9</v>
      </c>
      <c r="D517" s="16">
        <v>180</v>
      </c>
      <c r="E517" s="16" t="s">
        <v>544</v>
      </c>
      <c r="F517" s="12" t="s">
        <v>545</v>
      </c>
    </row>
    <row r="518" s="1" customFormat="1" spans="1:6">
      <c r="A518" s="8">
        <v>515</v>
      </c>
      <c r="B518" s="16" t="s">
        <v>688</v>
      </c>
      <c r="C518" s="16" t="s">
        <v>9</v>
      </c>
      <c r="D518" s="16">
        <v>138.01</v>
      </c>
      <c r="E518" s="16" t="s">
        <v>621</v>
      </c>
      <c r="F518" s="12" t="s">
        <v>545</v>
      </c>
    </row>
    <row r="519" s="1" customFormat="1" spans="1:6">
      <c r="A519" s="8">
        <v>516</v>
      </c>
      <c r="B519" s="16" t="s">
        <v>689</v>
      </c>
      <c r="C519" s="16" t="s">
        <v>690</v>
      </c>
      <c r="D519" s="16">
        <v>110.42</v>
      </c>
      <c r="E519" s="16" t="s">
        <v>610</v>
      </c>
      <c r="F519" s="12" t="s">
        <v>545</v>
      </c>
    </row>
    <row r="520" s="1" customFormat="1" spans="1:6">
      <c r="A520" s="8">
        <v>517</v>
      </c>
      <c r="B520" s="16" t="s">
        <v>691</v>
      </c>
      <c r="C520" s="16" t="s">
        <v>690</v>
      </c>
      <c r="D520" s="16">
        <v>529.27</v>
      </c>
      <c r="E520" s="16" t="s">
        <v>572</v>
      </c>
      <c r="F520" s="12" t="s">
        <v>545</v>
      </c>
    </row>
    <row r="521" s="1" customFormat="1" spans="1:6">
      <c r="A521" s="8">
        <v>518</v>
      </c>
      <c r="B521" s="16" t="s">
        <v>692</v>
      </c>
      <c r="C521" s="16" t="s">
        <v>690</v>
      </c>
      <c r="D521" s="16">
        <v>450</v>
      </c>
      <c r="E521" s="16" t="s">
        <v>572</v>
      </c>
      <c r="F521" s="12" t="s">
        <v>545</v>
      </c>
    </row>
    <row r="522" s="1" customFormat="1" spans="1:6">
      <c r="A522" s="8">
        <v>519</v>
      </c>
      <c r="B522" s="16" t="s">
        <v>693</v>
      </c>
      <c r="C522" s="16" t="s">
        <v>690</v>
      </c>
      <c r="D522" s="16">
        <v>340</v>
      </c>
      <c r="E522" s="16" t="s">
        <v>572</v>
      </c>
      <c r="F522" s="12" t="s">
        <v>545</v>
      </c>
    </row>
    <row r="523" s="1" customFormat="1" spans="1:6">
      <c r="A523" s="8">
        <v>520</v>
      </c>
      <c r="B523" s="16" t="s">
        <v>694</v>
      </c>
      <c r="C523" s="16" t="s">
        <v>690</v>
      </c>
      <c r="D523" s="16">
        <v>120</v>
      </c>
      <c r="E523" s="16" t="s">
        <v>610</v>
      </c>
      <c r="F523" s="12" t="s">
        <v>545</v>
      </c>
    </row>
    <row r="524" s="1" customFormat="1" spans="1:6">
      <c r="A524" s="8">
        <v>521</v>
      </c>
      <c r="B524" s="12" t="s">
        <v>695</v>
      </c>
      <c r="C524" s="11" t="s">
        <v>16</v>
      </c>
      <c r="D524" s="12">
        <v>225</v>
      </c>
      <c r="E524" s="17" t="s">
        <v>599</v>
      </c>
      <c r="F524" s="12" t="s">
        <v>696</v>
      </c>
    </row>
    <row r="525" s="1" customFormat="1" ht="27" spans="1:6">
      <c r="A525" s="8">
        <v>522</v>
      </c>
      <c r="B525" s="11" t="s">
        <v>697</v>
      </c>
      <c r="C525" s="11" t="s">
        <v>16</v>
      </c>
      <c r="D525" s="12">
        <v>657</v>
      </c>
      <c r="E525" s="17" t="s">
        <v>698</v>
      </c>
      <c r="F525" s="12" t="s">
        <v>696</v>
      </c>
    </row>
    <row r="526" s="1" customFormat="1" spans="1:6">
      <c r="A526" s="8">
        <v>523</v>
      </c>
      <c r="B526" s="11" t="s">
        <v>699</v>
      </c>
      <c r="C526" s="11" t="s">
        <v>16</v>
      </c>
      <c r="D526" s="12">
        <v>312</v>
      </c>
      <c r="E526" s="17" t="s">
        <v>599</v>
      </c>
      <c r="F526" s="12" t="s">
        <v>696</v>
      </c>
    </row>
    <row r="527" s="1" customFormat="1" ht="27" spans="1:6">
      <c r="A527" s="8">
        <v>524</v>
      </c>
      <c r="B527" s="11" t="s">
        <v>700</v>
      </c>
      <c r="C527" s="11" t="s">
        <v>16</v>
      </c>
      <c r="D527" s="12">
        <v>370</v>
      </c>
      <c r="E527" s="17" t="s">
        <v>590</v>
      </c>
      <c r="F527" s="12" t="s">
        <v>696</v>
      </c>
    </row>
    <row r="528" s="1" customFormat="1" ht="27" spans="1:6">
      <c r="A528" s="8">
        <v>525</v>
      </c>
      <c r="B528" s="11" t="s">
        <v>701</v>
      </c>
      <c r="C528" s="11" t="s">
        <v>16</v>
      </c>
      <c r="D528" s="12">
        <v>365</v>
      </c>
      <c r="E528" s="17" t="s">
        <v>702</v>
      </c>
      <c r="F528" s="12" t="s">
        <v>696</v>
      </c>
    </row>
    <row r="529" s="1" customFormat="1" ht="27" spans="1:6">
      <c r="A529" s="8">
        <v>526</v>
      </c>
      <c r="B529" s="11" t="s">
        <v>703</v>
      </c>
      <c r="C529" s="11" t="s">
        <v>16</v>
      </c>
      <c r="D529" s="12">
        <v>411</v>
      </c>
      <c r="E529" s="17" t="s">
        <v>698</v>
      </c>
      <c r="F529" s="12" t="s">
        <v>696</v>
      </c>
    </row>
    <row r="530" s="1" customFormat="1" spans="1:6">
      <c r="A530" s="8">
        <v>527</v>
      </c>
      <c r="B530" s="12" t="s">
        <v>704</v>
      </c>
      <c r="C530" s="11" t="s">
        <v>16</v>
      </c>
      <c r="D530" s="12">
        <v>108</v>
      </c>
      <c r="E530" s="17" t="s">
        <v>599</v>
      </c>
      <c r="F530" s="12" t="s">
        <v>696</v>
      </c>
    </row>
    <row r="531" s="1" customFormat="1" spans="1:6">
      <c r="A531" s="8">
        <v>528</v>
      </c>
      <c r="B531" s="12" t="s">
        <v>496</v>
      </c>
      <c r="C531" s="11" t="s">
        <v>16</v>
      </c>
      <c r="D531" s="12">
        <v>100</v>
      </c>
      <c r="E531" s="17" t="s">
        <v>590</v>
      </c>
      <c r="F531" s="12" t="s">
        <v>696</v>
      </c>
    </row>
    <row r="532" s="1" customFormat="1" spans="1:6">
      <c r="A532" s="8">
        <v>529</v>
      </c>
      <c r="B532" s="12" t="s">
        <v>705</v>
      </c>
      <c r="C532" s="11" t="s">
        <v>16</v>
      </c>
      <c r="D532" s="12">
        <v>184</v>
      </c>
      <c r="E532" s="17" t="s">
        <v>702</v>
      </c>
      <c r="F532" s="12" t="s">
        <v>696</v>
      </c>
    </row>
    <row r="533" s="1" customFormat="1" spans="1:6">
      <c r="A533" s="8">
        <v>530</v>
      </c>
      <c r="B533" s="12" t="s">
        <v>706</v>
      </c>
      <c r="C533" s="11" t="s">
        <v>16</v>
      </c>
      <c r="D533" s="12">
        <v>191</v>
      </c>
      <c r="E533" s="17" t="s">
        <v>698</v>
      </c>
      <c r="F533" s="12" t="s">
        <v>696</v>
      </c>
    </row>
    <row r="534" s="1" customFormat="1" spans="1:6">
      <c r="A534" s="8">
        <v>531</v>
      </c>
      <c r="B534" s="12" t="s">
        <v>707</v>
      </c>
      <c r="C534" s="11" t="s">
        <v>16</v>
      </c>
      <c r="D534" s="12">
        <v>120</v>
      </c>
      <c r="E534" s="17" t="s">
        <v>599</v>
      </c>
      <c r="F534" s="12" t="s">
        <v>696</v>
      </c>
    </row>
    <row r="535" s="1" customFormat="1" spans="1:6">
      <c r="A535" s="8">
        <v>532</v>
      </c>
      <c r="B535" s="12" t="s">
        <v>708</v>
      </c>
      <c r="C535" s="11" t="s">
        <v>16</v>
      </c>
      <c r="D535" s="12">
        <v>100</v>
      </c>
      <c r="E535" s="17" t="s">
        <v>590</v>
      </c>
      <c r="F535" s="12" t="s">
        <v>696</v>
      </c>
    </row>
    <row r="536" s="1" customFormat="1" spans="1:6">
      <c r="A536" s="8">
        <v>533</v>
      </c>
      <c r="B536" s="11" t="s">
        <v>709</v>
      </c>
      <c r="C536" s="11" t="s">
        <v>16</v>
      </c>
      <c r="D536" s="12">
        <v>400</v>
      </c>
      <c r="E536" s="17" t="s">
        <v>702</v>
      </c>
      <c r="F536" s="12" t="s">
        <v>696</v>
      </c>
    </row>
    <row r="537" s="1" customFormat="1" spans="1:6">
      <c r="A537" s="8">
        <v>534</v>
      </c>
      <c r="B537" s="11" t="s">
        <v>710</v>
      </c>
      <c r="C537" s="11" t="s">
        <v>16</v>
      </c>
      <c r="D537" s="12">
        <v>250</v>
      </c>
      <c r="E537" s="17" t="s">
        <v>698</v>
      </c>
      <c r="F537" s="12" t="s">
        <v>696</v>
      </c>
    </row>
    <row r="538" s="1" customFormat="1" ht="27" spans="1:6">
      <c r="A538" s="8">
        <v>535</v>
      </c>
      <c r="B538" s="11" t="s">
        <v>711</v>
      </c>
      <c r="C538" s="11" t="s">
        <v>16</v>
      </c>
      <c r="D538" s="12">
        <v>103</v>
      </c>
      <c r="E538" s="17" t="s">
        <v>599</v>
      </c>
      <c r="F538" s="12" t="s">
        <v>696</v>
      </c>
    </row>
    <row r="539" s="1" customFormat="1" spans="1:6">
      <c r="A539" s="8">
        <v>536</v>
      </c>
      <c r="B539" s="12" t="s">
        <v>712</v>
      </c>
      <c r="C539" s="11" t="s">
        <v>16</v>
      </c>
      <c r="D539" s="12">
        <v>100</v>
      </c>
      <c r="E539" s="17" t="s">
        <v>590</v>
      </c>
      <c r="F539" s="12" t="s">
        <v>696</v>
      </c>
    </row>
    <row r="540" s="1" customFormat="1" spans="1:6">
      <c r="A540" s="8">
        <v>537</v>
      </c>
      <c r="B540" s="12" t="s">
        <v>713</v>
      </c>
      <c r="C540" s="11" t="s">
        <v>16</v>
      </c>
      <c r="D540" s="12">
        <v>324</v>
      </c>
      <c r="E540" s="17" t="s">
        <v>599</v>
      </c>
      <c r="F540" s="12" t="s">
        <v>696</v>
      </c>
    </row>
    <row r="541" s="1" customFormat="1" spans="1:6">
      <c r="A541" s="8">
        <v>538</v>
      </c>
      <c r="B541" s="11" t="s">
        <v>714</v>
      </c>
      <c r="C541" s="11" t="s">
        <v>16</v>
      </c>
      <c r="D541" s="12">
        <v>152</v>
      </c>
      <c r="E541" s="17" t="s">
        <v>590</v>
      </c>
      <c r="F541" s="12" t="s">
        <v>696</v>
      </c>
    </row>
    <row r="542" s="1" customFormat="1" spans="1:6">
      <c r="A542" s="8">
        <v>539</v>
      </c>
      <c r="B542" s="12" t="s">
        <v>715</v>
      </c>
      <c r="C542" s="11" t="s">
        <v>16</v>
      </c>
      <c r="D542" s="12">
        <v>138</v>
      </c>
      <c r="E542" s="17" t="s">
        <v>702</v>
      </c>
      <c r="F542" s="12" t="s">
        <v>696</v>
      </c>
    </row>
    <row r="543" s="1" customFormat="1" spans="1:6">
      <c r="A543" s="8">
        <v>540</v>
      </c>
      <c r="B543" s="12" t="s">
        <v>716</v>
      </c>
      <c r="C543" s="11" t="s">
        <v>16</v>
      </c>
      <c r="D543" s="12">
        <v>57</v>
      </c>
      <c r="E543" s="17" t="s">
        <v>698</v>
      </c>
      <c r="F543" s="12" t="s">
        <v>696</v>
      </c>
    </row>
    <row r="544" s="1" customFormat="1" spans="1:6">
      <c r="A544" s="8">
        <v>541</v>
      </c>
      <c r="B544" s="12" t="s">
        <v>717</v>
      </c>
      <c r="C544" s="11" t="s">
        <v>16</v>
      </c>
      <c r="D544" s="12">
        <v>150</v>
      </c>
      <c r="E544" s="17" t="s">
        <v>599</v>
      </c>
      <c r="F544" s="12" t="s">
        <v>696</v>
      </c>
    </row>
    <row r="545" s="1" customFormat="1" spans="1:6">
      <c r="A545" s="8">
        <v>542</v>
      </c>
      <c r="B545" s="12" t="s">
        <v>718</v>
      </c>
      <c r="C545" s="11" t="s">
        <v>16</v>
      </c>
      <c r="D545" s="12">
        <v>122</v>
      </c>
      <c r="E545" s="17" t="s">
        <v>590</v>
      </c>
      <c r="F545" s="12" t="s">
        <v>696</v>
      </c>
    </row>
    <row r="546" s="1" customFormat="1" spans="1:6">
      <c r="A546" s="8">
        <v>543</v>
      </c>
      <c r="B546" s="12" t="s">
        <v>719</v>
      </c>
      <c r="C546" s="11" t="s">
        <v>16</v>
      </c>
      <c r="D546" s="12">
        <v>50</v>
      </c>
      <c r="E546" s="17" t="s">
        <v>702</v>
      </c>
      <c r="F546" s="12" t="s">
        <v>696</v>
      </c>
    </row>
    <row r="547" s="1" customFormat="1" spans="1:6">
      <c r="A547" s="8">
        <v>544</v>
      </c>
      <c r="B547" s="12" t="s">
        <v>720</v>
      </c>
      <c r="C547" s="11" t="s">
        <v>16</v>
      </c>
      <c r="D547" s="12">
        <v>52.5</v>
      </c>
      <c r="E547" s="17" t="s">
        <v>698</v>
      </c>
      <c r="F547" s="12" t="s">
        <v>696</v>
      </c>
    </row>
    <row r="548" s="1" customFormat="1" spans="1:6">
      <c r="A548" s="8">
        <v>545</v>
      </c>
      <c r="B548" s="12" t="s">
        <v>721</v>
      </c>
      <c r="C548" s="11" t="s">
        <v>16</v>
      </c>
      <c r="D548" s="12">
        <v>56.9</v>
      </c>
      <c r="E548" s="17" t="s">
        <v>599</v>
      </c>
      <c r="F548" s="12" t="s">
        <v>696</v>
      </c>
    </row>
    <row r="549" s="1" customFormat="1" ht="27" spans="1:6">
      <c r="A549" s="8">
        <v>546</v>
      </c>
      <c r="B549" s="11" t="s">
        <v>722</v>
      </c>
      <c r="C549" s="11" t="s">
        <v>16</v>
      </c>
      <c r="D549" s="12">
        <v>341.37</v>
      </c>
      <c r="E549" s="17" t="s">
        <v>590</v>
      </c>
      <c r="F549" s="12" t="s">
        <v>696</v>
      </c>
    </row>
    <row r="550" s="1" customFormat="1" spans="1:6">
      <c r="A550" s="8">
        <v>547</v>
      </c>
      <c r="B550" s="11" t="s">
        <v>723</v>
      </c>
      <c r="C550" s="11" t="s">
        <v>16</v>
      </c>
      <c r="D550" s="12">
        <v>452</v>
      </c>
      <c r="E550" s="17" t="s">
        <v>702</v>
      </c>
      <c r="F550" s="12" t="s">
        <v>696</v>
      </c>
    </row>
    <row r="551" s="1" customFormat="1" ht="27" spans="1:6">
      <c r="A551" s="8">
        <v>548</v>
      </c>
      <c r="B551" s="11" t="s">
        <v>724</v>
      </c>
      <c r="C551" s="11" t="s">
        <v>16</v>
      </c>
      <c r="D551" s="12">
        <v>395</v>
      </c>
      <c r="E551" s="17" t="s">
        <v>698</v>
      </c>
      <c r="F551" s="12" t="s">
        <v>696</v>
      </c>
    </row>
    <row r="552" s="1" customFormat="1" spans="1:6">
      <c r="A552" s="8">
        <v>549</v>
      </c>
      <c r="B552" s="12" t="s">
        <v>725</v>
      </c>
      <c r="C552" s="11" t="s">
        <v>16</v>
      </c>
      <c r="D552" s="12">
        <v>570</v>
      </c>
      <c r="E552" s="17" t="s">
        <v>599</v>
      </c>
      <c r="F552" s="12" t="s">
        <v>696</v>
      </c>
    </row>
    <row r="553" s="1" customFormat="1" spans="1:6">
      <c r="A553" s="8">
        <v>550</v>
      </c>
      <c r="B553" s="12" t="s">
        <v>726</v>
      </c>
      <c r="C553" s="11" t="s">
        <v>22</v>
      </c>
      <c r="D553" s="12">
        <v>204</v>
      </c>
      <c r="E553" s="17" t="s">
        <v>590</v>
      </c>
      <c r="F553" s="12" t="s">
        <v>696</v>
      </c>
    </row>
    <row r="554" s="1" customFormat="1" spans="1:6">
      <c r="A554" s="8">
        <v>551</v>
      </c>
      <c r="B554" s="12" t="s">
        <v>727</v>
      </c>
      <c r="C554" s="11" t="s">
        <v>22</v>
      </c>
      <c r="D554" s="12">
        <v>103</v>
      </c>
      <c r="E554" s="17" t="s">
        <v>599</v>
      </c>
      <c r="F554" s="12" t="s">
        <v>696</v>
      </c>
    </row>
    <row r="555" s="1" customFormat="1" spans="1:6">
      <c r="A555" s="8">
        <v>552</v>
      </c>
      <c r="B555" s="11" t="s">
        <v>728</v>
      </c>
      <c r="C555" s="11" t="s">
        <v>22</v>
      </c>
      <c r="D555" s="12">
        <v>680</v>
      </c>
      <c r="E555" s="17" t="s">
        <v>590</v>
      </c>
      <c r="F555" s="12" t="s">
        <v>696</v>
      </c>
    </row>
    <row r="556" s="1" customFormat="1" spans="1:6">
      <c r="A556" s="8">
        <v>553</v>
      </c>
      <c r="B556" s="11" t="s">
        <v>729</v>
      </c>
      <c r="C556" s="11" t="s">
        <v>9</v>
      </c>
      <c r="D556" s="12">
        <v>1100</v>
      </c>
      <c r="E556" s="17" t="s">
        <v>702</v>
      </c>
      <c r="F556" s="12" t="s">
        <v>696</v>
      </c>
    </row>
    <row r="557" s="1" customFormat="1" spans="1:6">
      <c r="A557" s="8">
        <v>554</v>
      </c>
      <c r="B557" s="11" t="s">
        <v>730</v>
      </c>
      <c r="C557" s="11" t="s">
        <v>22</v>
      </c>
      <c r="D557" s="12">
        <v>218</v>
      </c>
      <c r="E557" s="17" t="s">
        <v>698</v>
      </c>
      <c r="F557" s="12" t="s">
        <v>696</v>
      </c>
    </row>
    <row r="558" s="1" customFormat="1" spans="1:6">
      <c r="A558" s="8">
        <v>555</v>
      </c>
      <c r="B558" s="11" t="s">
        <v>731</v>
      </c>
      <c r="C558" s="11" t="s">
        <v>22</v>
      </c>
      <c r="D558" s="12">
        <v>183</v>
      </c>
      <c r="E558" s="17" t="s">
        <v>599</v>
      </c>
      <c r="F558" s="12" t="s">
        <v>696</v>
      </c>
    </row>
    <row r="559" s="1" customFormat="1" spans="1:6">
      <c r="A559" s="8">
        <v>556</v>
      </c>
      <c r="B559" s="11" t="s">
        <v>732</v>
      </c>
      <c r="C559" s="11" t="s">
        <v>16</v>
      </c>
      <c r="D559" s="12">
        <v>167</v>
      </c>
      <c r="E559" s="17" t="s">
        <v>590</v>
      </c>
      <c r="F559" s="12" t="s">
        <v>696</v>
      </c>
    </row>
    <row r="560" s="1" customFormat="1" spans="1:6">
      <c r="A560" s="8">
        <v>557</v>
      </c>
      <c r="B560" s="11" t="s">
        <v>733</v>
      </c>
      <c r="C560" s="11" t="s">
        <v>16</v>
      </c>
      <c r="D560" s="12">
        <v>435</v>
      </c>
      <c r="E560" s="17" t="s">
        <v>702</v>
      </c>
      <c r="F560" s="12" t="s">
        <v>696</v>
      </c>
    </row>
    <row r="561" s="1" customFormat="1" spans="1:6">
      <c r="A561" s="8">
        <v>558</v>
      </c>
      <c r="B561" s="12" t="s">
        <v>734</v>
      </c>
      <c r="C561" s="11" t="s">
        <v>16</v>
      </c>
      <c r="D561" s="12">
        <v>249</v>
      </c>
      <c r="E561" s="17" t="s">
        <v>698</v>
      </c>
      <c r="F561" s="12" t="s">
        <v>696</v>
      </c>
    </row>
    <row r="562" s="1" customFormat="1" spans="1:6">
      <c r="A562" s="8">
        <v>559</v>
      </c>
      <c r="B562" s="11" t="s">
        <v>735</v>
      </c>
      <c r="C562" s="11" t="s">
        <v>22</v>
      </c>
      <c r="D562" s="12">
        <v>108</v>
      </c>
      <c r="E562" s="17" t="s">
        <v>599</v>
      </c>
      <c r="F562" s="12" t="s">
        <v>696</v>
      </c>
    </row>
    <row r="563" s="1" customFormat="1" spans="1:6">
      <c r="A563" s="8">
        <v>560</v>
      </c>
      <c r="B563" s="12" t="s">
        <v>736</v>
      </c>
      <c r="C563" s="11" t="s">
        <v>22</v>
      </c>
      <c r="D563" s="12">
        <v>140</v>
      </c>
      <c r="E563" s="17" t="s">
        <v>590</v>
      </c>
      <c r="F563" s="12" t="s">
        <v>696</v>
      </c>
    </row>
    <row r="564" s="1" customFormat="1" ht="27" spans="1:6">
      <c r="A564" s="8">
        <v>561</v>
      </c>
      <c r="B564" s="11" t="s">
        <v>737</v>
      </c>
      <c r="C564" s="11" t="s">
        <v>16</v>
      </c>
      <c r="D564" s="12">
        <v>167</v>
      </c>
      <c r="E564" s="17" t="s">
        <v>702</v>
      </c>
      <c r="F564" s="12" t="s">
        <v>696</v>
      </c>
    </row>
    <row r="565" s="1" customFormat="1" spans="1:6">
      <c r="A565" s="8">
        <v>562</v>
      </c>
      <c r="B565" s="12" t="s">
        <v>738</v>
      </c>
      <c r="C565" s="11" t="s">
        <v>22</v>
      </c>
      <c r="D565" s="12">
        <v>133</v>
      </c>
      <c r="E565" s="17" t="s">
        <v>698</v>
      </c>
      <c r="F565" s="12" t="s">
        <v>696</v>
      </c>
    </row>
    <row r="566" s="1" customFormat="1" spans="1:6">
      <c r="A566" s="8">
        <v>563</v>
      </c>
      <c r="B566" s="12" t="s">
        <v>739</v>
      </c>
      <c r="C566" s="11" t="s">
        <v>16</v>
      </c>
      <c r="D566" s="12">
        <v>150</v>
      </c>
      <c r="E566" s="17" t="s">
        <v>599</v>
      </c>
      <c r="F566" s="12" t="s">
        <v>696</v>
      </c>
    </row>
    <row r="567" s="1" customFormat="1" spans="1:6">
      <c r="A567" s="8">
        <v>564</v>
      </c>
      <c r="B567" s="11" t="s">
        <v>740</v>
      </c>
      <c r="C567" s="11" t="s">
        <v>16</v>
      </c>
      <c r="D567" s="12">
        <v>710</v>
      </c>
      <c r="E567" s="17" t="s">
        <v>590</v>
      </c>
      <c r="F567" s="12" t="s">
        <v>696</v>
      </c>
    </row>
    <row r="568" s="1" customFormat="1" ht="27" spans="1:6">
      <c r="A568" s="8">
        <v>565</v>
      </c>
      <c r="B568" s="11" t="s">
        <v>741</v>
      </c>
      <c r="C568" s="11" t="s">
        <v>16</v>
      </c>
      <c r="D568" s="12">
        <v>241</v>
      </c>
      <c r="E568" s="17" t="s">
        <v>599</v>
      </c>
      <c r="F568" s="12" t="s">
        <v>696</v>
      </c>
    </row>
    <row r="569" s="1" customFormat="1" ht="27" spans="1:6">
      <c r="A569" s="8">
        <v>566</v>
      </c>
      <c r="B569" s="11" t="s">
        <v>742</v>
      </c>
      <c r="C569" s="11" t="s">
        <v>16</v>
      </c>
      <c r="D569" s="12">
        <v>434</v>
      </c>
      <c r="E569" s="17" t="s">
        <v>590</v>
      </c>
      <c r="F569" s="12" t="s">
        <v>696</v>
      </c>
    </row>
    <row r="570" s="1" customFormat="1" spans="1:6">
      <c r="A570" s="8">
        <v>567</v>
      </c>
      <c r="B570" s="12" t="s">
        <v>743</v>
      </c>
      <c r="C570" s="11" t="s">
        <v>16</v>
      </c>
      <c r="D570" s="12">
        <v>53</v>
      </c>
      <c r="E570" s="17" t="s">
        <v>702</v>
      </c>
      <c r="F570" s="12" t="s">
        <v>696</v>
      </c>
    </row>
    <row r="571" s="1" customFormat="1" spans="1:6">
      <c r="A571" s="8">
        <v>568</v>
      </c>
      <c r="B571" s="12" t="s">
        <v>744</v>
      </c>
      <c r="C571" s="11" t="s">
        <v>16</v>
      </c>
      <c r="D571" s="12">
        <v>114</v>
      </c>
      <c r="E571" s="17" t="s">
        <v>698</v>
      </c>
      <c r="F571" s="12" t="s">
        <v>696</v>
      </c>
    </row>
    <row r="572" s="1" customFormat="1" spans="1:6">
      <c r="A572" s="8">
        <v>569</v>
      </c>
      <c r="B572" s="12" t="s">
        <v>745</v>
      </c>
      <c r="C572" s="11" t="s">
        <v>16</v>
      </c>
      <c r="D572" s="12">
        <v>77</v>
      </c>
      <c r="E572" s="17" t="s">
        <v>599</v>
      </c>
      <c r="F572" s="12" t="s">
        <v>696</v>
      </c>
    </row>
    <row r="573" s="1" customFormat="1" spans="1:6">
      <c r="A573" s="8">
        <v>570</v>
      </c>
      <c r="B573" s="12" t="s">
        <v>746</v>
      </c>
      <c r="C573" s="11" t="s">
        <v>16</v>
      </c>
      <c r="D573" s="12">
        <v>72</v>
      </c>
      <c r="E573" s="17" t="s">
        <v>590</v>
      </c>
      <c r="F573" s="12" t="s">
        <v>696</v>
      </c>
    </row>
    <row r="574" s="1" customFormat="1" spans="1:6">
      <c r="A574" s="8">
        <v>571</v>
      </c>
      <c r="B574" s="12" t="s">
        <v>747</v>
      </c>
      <c r="C574" s="11" t="s">
        <v>16</v>
      </c>
      <c r="D574" s="12">
        <v>55</v>
      </c>
      <c r="E574" s="17" t="s">
        <v>702</v>
      </c>
      <c r="F574" s="12" t="s">
        <v>696</v>
      </c>
    </row>
    <row r="575" s="1" customFormat="1" spans="1:6">
      <c r="A575" s="8">
        <v>572</v>
      </c>
      <c r="B575" s="12" t="s">
        <v>748</v>
      </c>
      <c r="C575" s="11" t="s">
        <v>16</v>
      </c>
      <c r="D575" s="12">
        <v>54</v>
      </c>
      <c r="E575" s="17" t="s">
        <v>698</v>
      </c>
      <c r="F575" s="12" t="s">
        <v>696</v>
      </c>
    </row>
    <row r="576" s="1" customFormat="1" spans="1:6">
      <c r="A576" s="8">
        <v>573</v>
      </c>
      <c r="B576" s="12" t="s">
        <v>749</v>
      </c>
      <c r="C576" s="11" t="s">
        <v>16</v>
      </c>
      <c r="D576" s="12">
        <v>87</v>
      </c>
      <c r="E576" s="17" t="s">
        <v>599</v>
      </c>
      <c r="F576" s="12" t="s">
        <v>696</v>
      </c>
    </row>
    <row r="577" s="1" customFormat="1" spans="1:6">
      <c r="A577" s="8">
        <v>574</v>
      </c>
      <c r="B577" s="12" t="s">
        <v>750</v>
      </c>
      <c r="C577" s="11" t="s">
        <v>16</v>
      </c>
      <c r="D577" s="12">
        <v>71</v>
      </c>
      <c r="E577" s="17" t="s">
        <v>590</v>
      </c>
      <c r="F577" s="12" t="s">
        <v>696</v>
      </c>
    </row>
    <row r="578" s="1" customFormat="1" spans="1:6">
      <c r="A578" s="8">
        <v>575</v>
      </c>
      <c r="B578" s="12" t="s">
        <v>751</v>
      </c>
      <c r="C578" s="11" t="s">
        <v>16</v>
      </c>
      <c r="D578" s="12">
        <v>51</v>
      </c>
      <c r="E578" s="17" t="s">
        <v>702</v>
      </c>
      <c r="F578" s="12" t="s">
        <v>696</v>
      </c>
    </row>
    <row r="579" s="1" customFormat="1" spans="1:6">
      <c r="A579" s="8">
        <v>576</v>
      </c>
      <c r="B579" s="12" t="s">
        <v>752</v>
      </c>
      <c r="C579" s="11" t="s">
        <v>16</v>
      </c>
      <c r="D579" s="12">
        <v>53</v>
      </c>
      <c r="E579" s="17" t="s">
        <v>698</v>
      </c>
      <c r="F579" s="12" t="s">
        <v>696</v>
      </c>
    </row>
    <row r="580" s="1" customFormat="1" spans="1:6">
      <c r="A580" s="8">
        <v>577</v>
      </c>
      <c r="B580" s="12" t="s">
        <v>753</v>
      </c>
      <c r="C580" s="11" t="s">
        <v>16</v>
      </c>
      <c r="D580" s="12">
        <v>74</v>
      </c>
      <c r="E580" s="17" t="s">
        <v>599</v>
      </c>
      <c r="F580" s="12" t="s">
        <v>696</v>
      </c>
    </row>
    <row r="581" s="1" customFormat="1" spans="1:6">
      <c r="A581" s="8">
        <v>578</v>
      </c>
      <c r="B581" s="12" t="s">
        <v>754</v>
      </c>
      <c r="C581" s="11" t="s">
        <v>16</v>
      </c>
      <c r="D581" s="12">
        <v>120</v>
      </c>
      <c r="E581" s="17" t="s">
        <v>590</v>
      </c>
      <c r="F581" s="12" t="s">
        <v>696</v>
      </c>
    </row>
    <row r="582" s="1" customFormat="1" spans="1:6">
      <c r="A582" s="8">
        <v>579</v>
      </c>
      <c r="B582" s="12" t="s">
        <v>755</v>
      </c>
      <c r="C582" s="11" t="s">
        <v>16</v>
      </c>
      <c r="D582" s="12">
        <v>1205</v>
      </c>
      <c r="E582" s="17" t="s">
        <v>599</v>
      </c>
      <c r="F582" s="12" t="s">
        <v>696</v>
      </c>
    </row>
    <row r="583" s="1" customFormat="1" spans="1:6">
      <c r="A583" s="8">
        <v>580</v>
      </c>
      <c r="B583" s="12" t="s">
        <v>756</v>
      </c>
      <c r="C583" s="11" t="s">
        <v>16</v>
      </c>
      <c r="D583" s="12">
        <v>305</v>
      </c>
      <c r="E583" s="17" t="s">
        <v>590</v>
      </c>
      <c r="F583" s="12" t="s">
        <v>696</v>
      </c>
    </row>
    <row r="584" s="1" customFormat="1" spans="1:6">
      <c r="A584" s="8">
        <v>581</v>
      </c>
      <c r="B584" s="12" t="s">
        <v>757</v>
      </c>
      <c r="C584" s="11" t="s">
        <v>16</v>
      </c>
      <c r="D584" s="12">
        <v>130</v>
      </c>
      <c r="E584" s="17" t="s">
        <v>702</v>
      </c>
      <c r="F584" s="12" t="s">
        <v>696</v>
      </c>
    </row>
    <row r="585" s="1" customFormat="1" ht="27" spans="1:6">
      <c r="A585" s="8">
        <v>582</v>
      </c>
      <c r="B585" s="11" t="s">
        <v>758</v>
      </c>
      <c r="C585" s="11" t="s">
        <v>16</v>
      </c>
      <c r="D585" s="12">
        <v>58.86</v>
      </c>
      <c r="E585" s="17" t="s">
        <v>698</v>
      </c>
      <c r="F585" s="12" t="s">
        <v>696</v>
      </c>
    </row>
    <row r="586" s="1" customFormat="1" spans="1:6">
      <c r="A586" s="8">
        <v>583</v>
      </c>
      <c r="B586" s="12" t="s">
        <v>759</v>
      </c>
      <c r="C586" s="11" t="s">
        <v>16</v>
      </c>
      <c r="D586" s="12">
        <v>384</v>
      </c>
      <c r="E586" s="17" t="s">
        <v>599</v>
      </c>
      <c r="F586" s="12" t="s">
        <v>696</v>
      </c>
    </row>
    <row r="587" s="1" customFormat="1" spans="1:6">
      <c r="A587" s="8">
        <v>584</v>
      </c>
      <c r="B587" s="12" t="s">
        <v>760</v>
      </c>
      <c r="C587" s="11" t="s">
        <v>16</v>
      </c>
      <c r="D587" s="12">
        <v>100</v>
      </c>
      <c r="E587" s="17" t="s">
        <v>590</v>
      </c>
      <c r="F587" s="12" t="s">
        <v>696</v>
      </c>
    </row>
    <row r="588" s="1" customFormat="1" spans="1:6">
      <c r="A588" s="8">
        <v>585</v>
      </c>
      <c r="B588" s="12" t="s">
        <v>761</v>
      </c>
      <c r="C588" s="11" t="s">
        <v>16</v>
      </c>
      <c r="D588" s="12">
        <v>84</v>
      </c>
      <c r="E588" s="17" t="s">
        <v>702</v>
      </c>
      <c r="F588" s="12" t="s">
        <v>696</v>
      </c>
    </row>
    <row r="589" s="1" customFormat="1" spans="1:6">
      <c r="A589" s="8">
        <v>586</v>
      </c>
      <c r="B589" s="11" t="s">
        <v>762</v>
      </c>
      <c r="C589" s="11" t="s">
        <v>16</v>
      </c>
      <c r="D589" s="12">
        <v>200</v>
      </c>
      <c r="E589" s="17" t="s">
        <v>698</v>
      </c>
      <c r="F589" s="12" t="s">
        <v>696</v>
      </c>
    </row>
    <row r="590" s="1" customFormat="1" spans="1:6">
      <c r="A590" s="8">
        <v>587</v>
      </c>
      <c r="B590" s="11" t="s">
        <v>763</v>
      </c>
      <c r="C590" s="11" t="s">
        <v>16</v>
      </c>
      <c r="D590" s="12">
        <v>102</v>
      </c>
      <c r="E590" s="17" t="s">
        <v>599</v>
      </c>
      <c r="F590" s="12" t="s">
        <v>696</v>
      </c>
    </row>
    <row r="591" s="1" customFormat="1" spans="1:6">
      <c r="A591" s="8">
        <v>588</v>
      </c>
      <c r="B591" s="11" t="s">
        <v>764</v>
      </c>
      <c r="C591" s="11" t="s">
        <v>16</v>
      </c>
      <c r="D591" s="12">
        <v>85</v>
      </c>
      <c r="E591" s="17" t="s">
        <v>590</v>
      </c>
      <c r="F591" s="12" t="s">
        <v>696</v>
      </c>
    </row>
    <row r="592" s="1" customFormat="1" spans="1:6">
      <c r="A592" s="8">
        <v>589</v>
      </c>
      <c r="B592" s="11" t="s">
        <v>765</v>
      </c>
      <c r="C592" s="11" t="s">
        <v>16</v>
      </c>
      <c r="D592" s="12">
        <v>617</v>
      </c>
      <c r="E592" s="17" t="s">
        <v>702</v>
      </c>
      <c r="F592" s="12" t="s">
        <v>696</v>
      </c>
    </row>
    <row r="593" s="1" customFormat="1" spans="1:6">
      <c r="A593" s="8">
        <v>590</v>
      </c>
      <c r="B593" s="12" t="s">
        <v>766</v>
      </c>
      <c r="C593" s="11" t="s">
        <v>16</v>
      </c>
      <c r="D593" s="12">
        <v>60</v>
      </c>
      <c r="E593" s="17" t="s">
        <v>698</v>
      </c>
      <c r="F593" s="12" t="s">
        <v>696</v>
      </c>
    </row>
    <row r="594" s="1" customFormat="1" spans="1:6">
      <c r="A594" s="8">
        <v>591</v>
      </c>
      <c r="B594" s="11" t="s">
        <v>767</v>
      </c>
      <c r="C594" s="11" t="s">
        <v>16</v>
      </c>
      <c r="D594" s="12">
        <v>209</v>
      </c>
      <c r="E594" s="17" t="s">
        <v>599</v>
      </c>
      <c r="F594" s="12" t="s">
        <v>696</v>
      </c>
    </row>
    <row r="595" s="1" customFormat="1" spans="1:6">
      <c r="A595" s="8">
        <v>592</v>
      </c>
      <c r="B595" s="11" t="s">
        <v>768</v>
      </c>
      <c r="C595" s="11" t="s">
        <v>16</v>
      </c>
      <c r="D595" s="12">
        <v>360</v>
      </c>
      <c r="E595" s="17" t="s">
        <v>590</v>
      </c>
      <c r="F595" s="12" t="s">
        <v>696</v>
      </c>
    </row>
    <row r="596" s="1" customFormat="1" spans="1:6">
      <c r="A596" s="8">
        <v>593</v>
      </c>
      <c r="B596" s="11" t="s">
        <v>769</v>
      </c>
      <c r="C596" s="11" t="s">
        <v>16</v>
      </c>
      <c r="D596" s="12">
        <v>323</v>
      </c>
      <c r="E596" s="17" t="s">
        <v>702</v>
      </c>
      <c r="F596" s="12" t="s">
        <v>696</v>
      </c>
    </row>
    <row r="597" s="1" customFormat="1" spans="1:6">
      <c r="A597" s="8">
        <v>594</v>
      </c>
      <c r="B597" s="12" t="s">
        <v>770</v>
      </c>
      <c r="C597" s="11" t="s">
        <v>16</v>
      </c>
      <c r="D597" s="12">
        <v>116</v>
      </c>
      <c r="E597" s="17" t="s">
        <v>698</v>
      </c>
      <c r="F597" s="12" t="s">
        <v>696</v>
      </c>
    </row>
    <row r="598" s="1" customFormat="1" spans="1:6">
      <c r="A598" s="8">
        <v>595</v>
      </c>
      <c r="B598" s="12" t="s">
        <v>771</v>
      </c>
      <c r="C598" s="11" t="s">
        <v>16</v>
      </c>
      <c r="D598" s="12">
        <v>92.6</v>
      </c>
      <c r="E598" s="17" t="s">
        <v>599</v>
      </c>
      <c r="F598" s="12" t="s">
        <v>696</v>
      </c>
    </row>
    <row r="599" s="1" customFormat="1" spans="1:6">
      <c r="A599" s="8">
        <v>596</v>
      </c>
      <c r="B599" s="12" t="s">
        <v>772</v>
      </c>
      <c r="C599" s="11" t="s">
        <v>16</v>
      </c>
      <c r="D599" s="12">
        <v>77</v>
      </c>
      <c r="E599" s="17" t="s">
        <v>590</v>
      </c>
      <c r="F599" s="12" t="s">
        <v>696</v>
      </c>
    </row>
    <row r="600" s="1" customFormat="1" spans="1:6">
      <c r="A600" s="8">
        <v>597</v>
      </c>
      <c r="B600" s="12" t="s">
        <v>773</v>
      </c>
      <c r="C600" s="11" t="s">
        <v>16</v>
      </c>
      <c r="D600" s="12">
        <v>80</v>
      </c>
      <c r="E600" s="17" t="s">
        <v>702</v>
      </c>
      <c r="F600" s="12" t="s">
        <v>696</v>
      </c>
    </row>
    <row r="601" s="1" customFormat="1" spans="1:6">
      <c r="A601" s="8">
        <v>598</v>
      </c>
      <c r="B601" s="11" t="s">
        <v>774</v>
      </c>
      <c r="C601" s="11" t="s">
        <v>16</v>
      </c>
      <c r="D601" s="12">
        <v>150</v>
      </c>
      <c r="E601" s="17" t="s">
        <v>698</v>
      </c>
      <c r="F601" s="12" t="s">
        <v>696</v>
      </c>
    </row>
    <row r="602" s="1" customFormat="1" ht="27" spans="1:6">
      <c r="A602" s="8">
        <v>599</v>
      </c>
      <c r="B602" s="11" t="s">
        <v>775</v>
      </c>
      <c r="C602" s="11" t="s">
        <v>16</v>
      </c>
      <c r="D602" s="12">
        <v>207</v>
      </c>
      <c r="E602" s="17" t="s">
        <v>599</v>
      </c>
      <c r="F602" s="12" t="s">
        <v>696</v>
      </c>
    </row>
    <row r="603" s="1" customFormat="1" spans="1:6">
      <c r="A603" s="8">
        <v>600</v>
      </c>
      <c r="B603" s="11" t="s">
        <v>776</v>
      </c>
      <c r="C603" s="11" t="s">
        <v>16</v>
      </c>
      <c r="D603" s="12">
        <v>660</v>
      </c>
      <c r="E603" s="17" t="s">
        <v>590</v>
      </c>
      <c r="F603" s="12" t="s">
        <v>696</v>
      </c>
    </row>
    <row r="604" s="1" customFormat="1" spans="1:6">
      <c r="A604" s="8">
        <v>601</v>
      </c>
      <c r="B604" s="11" t="s">
        <v>777</v>
      </c>
      <c r="C604" s="11" t="s">
        <v>16</v>
      </c>
      <c r="D604" s="12">
        <v>247</v>
      </c>
      <c r="E604" s="17" t="s">
        <v>702</v>
      </c>
      <c r="F604" s="12" t="s">
        <v>696</v>
      </c>
    </row>
    <row r="605" s="1" customFormat="1" ht="27" spans="1:6">
      <c r="A605" s="8">
        <v>602</v>
      </c>
      <c r="B605" s="11" t="s">
        <v>778</v>
      </c>
      <c r="C605" s="11" t="s">
        <v>16</v>
      </c>
      <c r="D605" s="12">
        <v>224</v>
      </c>
      <c r="E605" s="17" t="s">
        <v>698</v>
      </c>
      <c r="F605" s="12" t="s">
        <v>696</v>
      </c>
    </row>
    <row r="606" s="1" customFormat="1" ht="27" spans="1:6">
      <c r="A606" s="8">
        <v>603</v>
      </c>
      <c r="B606" s="11" t="s">
        <v>779</v>
      </c>
      <c r="C606" s="11" t="s">
        <v>16</v>
      </c>
      <c r="D606" s="12">
        <v>155</v>
      </c>
      <c r="E606" s="17" t="s">
        <v>599</v>
      </c>
      <c r="F606" s="12" t="s">
        <v>696</v>
      </c>
    </row>
    <row r="607" s="1" customFormat="1" spans="1:6">
      <c r="A607" s="8">
        <v>604</v>
      </c>
      <c r="B607" s="12" t="s">
        <v>780</v>
      </c>
      <c r="C607" s="11" t="s">
        <v>16</v>
      </c>
      <c r="D607" s="12">
        <v>107</v>
      </c>
      <c r="E607" s="17" t="s">
        <v>590</v>
      </c>
      <c r="F607" s="12" t="s">
        <v>696</v>
      </c>
    </row>
    <row r="608" s="1" customFormat="1" ht="27" spans="1:6">
      <c r="A608" s="8">
        <v>605</v>
      </c>
      <c r="B608" s="11" t="s">
        <v>781</v>
      </c>
      <c r="C608" s="11" t="s">
        <v>16</v>
      </c>
      <c r="D608" s="12">
        <v>118</v>
      </c>
      <c r="E608" s="17" t="s">
        <v>702</v>
      </c>
      <c r="F608" s="12" t="s">
        <v>696</v>
      </c>
    </row>
    <row r="609" s="1" customFormat="1" spans="1:6">
      <c r="A609" s="8">
        <v>606</v>
      </c>
      <c r="B609" s="12" t="s">
        <v>782</v>
      </c>
      <c r="C609" s="11" t="s">
        <v>16</v>
      </c>
      <c r="D609" s="12">
        <v>98</v>
      </c>
      <c r="E609" s="17" t="s">
        <v>698</v>
      </c>
      <c r="F609" s="12" t="s">
        <v>696</v>
      </c>
    </row>
    <row r="610" s="1" customFormat="1" spans="1:6">
      <c r="A610" s="8">
        <v>607</v>
      </c>
      <c r="B610" s="12" t="s">
        <v>783</v>
      </c>
      <c r="C610" s="11" t="s">
        <v>16</v>
      </c>
      <c r="D610" s="12">
        <v>230</v>
      </c>
      <c r="E610" s="17" t="s">
        <v>599</v>
      </c>
      <c r="F610" s="12" t="s">
        <v>696</v>
      </c>
    </row>
    <row r="611" s="1" customFormat="1" spans="1:6">
      <c r="A611" s="8">
        <v>608</v>
      </c>
      <c r="B611" s="12" t="s">
        <v>784</v>
      </c>
      <c r="C611" s="11" t="s">
        <v>16</v>
      </c>
      <c r="D611" s="12">
        <v>57</v>
      </c>
      <c r="E611" s="17" t="s">
        <v>590</v>
      </c>
      <c r="F611" s="12" t="s">
        <v>696</v>
      </c>
    </row>
    <row r="612" s="1" customFormat="1" spans="1:6">
      <c r="A612" s="8">
        <v>609</v>
      </c>
      <c r="B612" s="12" t="s">
        <v>785</v>
      </c>
      <c r="C612" s="11" t="s">
        <v>16</v>
      </c>
      <c r="D612" s="12">
        <v>102</v>
      </c>
      <c r="E612" s="17" t="s">
        <v>599</v>
      </c>
      <c r="F612" s="12" t="s">
        <v>696</v>
      </c>
    </row>
    <row r="613" s="1" customFormat="1" spans="1:6">
      <c r="A613" s="8">
        <v>610</v>
      </c>
      <c r="B613" s="12" t="s">
        <v>786</v>
      </c>
      <c r="C613" s="11" t="s">
        <v>16</v>
      </c>
      <c r="D613" s="12">
        <v>129</v>
      </c>
      <c r="E613" s="17" t="s">
        <v>590</v>
      </c>
      <c r="F613" s="12" t="s">
        <v>696</v>
      </c>
    </row>
    <row r="614" s="1" customFormat="1" spans="1:6">
      <c r="A614" s="8">
        <v>611</v>
      </c>
      <c r="B614" s="12" t="s">
        <v>787</v>
      </c>
      <c r="C614" s="11" t="s">
        <v>16</v>
      </c>
      <c r="D614" s="12">
        <v>50.6</v>
      </c>
      <c r="E614" s="17" t="s">
        <v>702</v>
      </c>
      <c r="F614" s="12" t="s">
        <v>696</v>
      </c>
    </row>
    <row r="615" s="1" customFormat="1" spans="1:6">
      <c r="A615" s="8">
        <v>612</v>
      </c>
      <c r="B615" s="12" t="s">
        <v>788</v>
      </c>
      <c r="C615" s="11" t="s">
        <v>16</v>
      </c>
      <c r="D615" s="12">
        <v>54</v>
      </c>
      <c r="E615" s="17" t="s">
        <v>698</v>
      </c>
      <c r="F615" s="12" t="s">
        <v>696</v>
      </c>
    </row>
    <row r="616" s="1" customFormat="1" spans="1:6">
      <c r="A616" s="8">
        <v>613</v>
      </c>
      <c r="B616" s="12" t="s">
        <v>789</v>
      </c>
      <c r="C616" s="11" t="s">
        <v>16</v>
      </c>
      <c r="D616" s="12">
        <v>56.6</v>
      </c>
      <c r="E616" s="17" t="s">
        <v>590</v>
      </c>
      <c r="F616" s="12" t="s">
        <v>696</v>
      </c>
    </row>
    <row r="617" s="1" customFormat="1" spans="1:6">
      <c r="A617" s="8">
        <v>614</v>
      </c>
      <c r="B617" s="12" t="s">
        <v>790</v>
      </c>
      <c r="C617" s="11" t="s">
        <v>16</v>
      </c>
      <c r="D617" s="12">
        <v>112</v>
      </c>
      <c r="E617" s="17" t="s">
        <v>599</v>
      </c>
      <c r="F617" s="12" t="s">
        <v>696</v>
      </c>
    </row>
    <row r="618" s="1" customFormat="1" spans="1:6">
      <c r="A618" s="8">
        <v>615</v>
      </c>
      <c r="B618" s="12" t="s">
        <v>791</v>
      </c>
      <c r="C618" s="11" t="s">
        <v>16</v>
      </c>
      <c r="D618" s="12">
        <v>120</v>
      </c>
      <c r="E618" s="17" t="s">
        <v>590</v>
      </c>
      <c r="F618" s="12" t="s">
        <v>696</v>
      </c>
    </row>
    <row r="619" s="1" customFormat="1" spans="1:6">
      <c r="A619" s="8">
        <v>616</v>
      </c>
      <c r="B619" s="11" t="s">
        <v>792</v>
      </c>
      <c r="C619" s="11" t="s">
        <v>793</v>
      </c>
      <c r="D619" s="12">
        <v>1200</v>
      </c>
      <c r="E619" s="17" t="s">
        <v>599</v>
      </c>
      <c r="F619" s="12" t="s">
        <v>696</v>
      </c>
    </row>
    <row r="620" s="1" customFormat="1" spans="1:6">
      <c r="A620" s="8">
        <v>617</v>
      </c>
      <c r="B620" s="11" t="s">
        <v>794</v>
      </c>
      <c r="C620" s="11" t="s">
        <v>16</v>
      </c>
      <c r="D620" s="12">
        <v>3000</v>
      </c>
      <c r="E620" s="17" t="s">
        <v>590</v>
      </c>
      <c r="F620" s="12" t="s">
        <v>696</v>
      </c>
    </row>
    <row r="621" s="1" customFormat="1" spans="1:6">
      <c r="A621" s="8">
        <v>618</v>
      </c>
      <c r="B621" s="11" t="s">
        <v>795</v>
      </c>
      <c r="C621" s="11" t="s">
        <v>793</v>
      </c>
      <c r="D621" s="12">
        <v>500</v>
      </c>
      <c r="E621" s="17" t="s">
        <v>702</v>
      </c>
      <c r="F621" s="12" t="s">
        <v>696</v>
      </c>
    </row>
    <row r="622" s="1" customFormat="1" ht="27" spans="1:6">
      <c r="A622" s="8">
        <v>619</v>
      </c>
      <c r="B622" s="11" t="s">
        <v>796</v>
      </c>
      <c r="C622" s="11" t="s">
        <v>793</v>
      </c>
      <c r="D622" s="12">
        <v>500</v>
      </c>
      <c r="E622" s="17" t="s">
        <v>698</v>
      </c>
      <c r="F622" s="12" t="s">
        <v>696</v>
      </c>
    </row>
    <row r="623" s="1" customFormat="1" spans="1:6">
      <c r="A623" s="8">
        <v>620</v>
      </c>
      <c r="B623" s="11" t="s">
        <v>797</v>
      </c>
      <c r="C623" s="11" t="s">
        <v>16</v>
      </c>
      <c r="D623" s="11">
        <v>200</v>
      </c>
      <c r="E623" s="18" t="s">
        <v>198</v>
      </c>
      <c r="F623" s="12" t="s">
        <v>798</v>
      </c>
    </row>
    <row r="624" s="1" customFormat="1" spans="1:6">
      <c r="A624" s="8">
        <v>621</v>
      </c>
      <c r="B624" s="11" t="s">
        <v>799</v>
      </c>
      <c r="C624" s="11" t="s">
        <v>16</v>
      </c>
      <c r="D624" s="11">
        <v>400</v>
      </c>
      <c r="E624" s="18" t="s">
        <v>244</v>
      </c>
      <c r="F624" s="12" t="s">
        <v>798</v>
      </c>
    </row>
    <row r="625" s="1" customFormat="1" spans="1:6">
      <c r="A625" s="8">
        <v>622</v>
      </c>
      <c r="B625" s="11" t="s">
        <v>800</v>
      </c>
      <c r="C625" s="11" t="s">
        <v>9</v>
      </c>
      <c r="D625" s="11">
        <v>230</v>
      </c>
      <c r="E625" s="18" t="s">
        <v>258</v>
      </c>
      <c r="F625" s="12" t="s">
        <v>798</v>
      </c>
    </row>
    <row r="626" s="1" customFormat="1" spans="1:6">
      <c r="A626" s="8">
        <v>623</v>
      </c>
      <c r="B626" s="11" t="s">
        <v>801</v>
      </c>
      <c r="C626" s="11" t="s">
        <v>16</v>
      </c>
      <c r="D626" s="11">
        <v>350</v>
      </c>
      <c r="E626" s="18" t="s">
        <v>265</v>
      </c>
      <c r="F626" s="12" t="s">
        <v>798</v>
      </c>
    </row>
    <row r="627" s="1" customFormat="1" spans="1:6">
      <c r="A627" s="8">
        <v>624</v>
      </c>
      <c r="B627" s="11" t="s">
        <v>559</v>
      </c>
      <c r="C627" s="11" t="s">
        <v>16</v>
      </c>
      <c r="D627" s="11">
        <v>150</v>
      </c>
      <c r="E627" s="18" t="s">
        <v>209</v>
      </c>
      <c r="F627" s="12" t="s">
        <v>798</v>
      </c>
    </row>
    <row r="628" s="1" customFormat="1" spans="1:6">
      <c r="A628" s="8">
        <v>625</v>
      </c>
      <c r="B628" s="11" t="s">
        <v>802</v>
      </c>
      <c r="C628" s="11" t="s">
        <v>16</v>
      </c>
      <c r="D628" s="11">
        <v>83</v>
      </c>
      <c r="E628" s="18" t="s">
        <v>231</v>
      </c>
      <c r="F628" s="12" t="s">
        <v>798</v>
      </c>
    </row>
    <row r="629" s="1" customFormat="1" spans="1:6">
      <c r="A629" s="8">
        <v>626</v>
      </c>
      <c r="B629" s="11" t="s">
        <v>803</v>
      </c>
      <c r="C629" s="11" t="s">
        <v>9</v>
      </c>
      <c r="D629" s="11">
        <v>160</v>
      </c>
      <c r="E629" s="18" t="s">
        <v>295</v>
      </c>
      <c r="F629" s="12" t="s">
        <v>798</v>
      </c>
    </row>
    <row r="630" s="1" customFormat="1" spans="1:6">
      <c r="A630" s="8">
        <v>627</v>
      </c>
      <c r="B630" s="11" t="s">
        <v>804</v>
      </c>
      <c r="C630" s="11" t="s">
        <v>9</v>
      </c>
      <c r="D630" s="11">
        <v>2200</v>
      </c>
      <c r="E630" s="18" t="s">
        <v>138</v>
      </c>
      <c r="F630" s="12" t="s">
        <v>798</v>
      </c>
    </row>
    <row r="631" s="1" customFormat="1" spans="1:6">
      <c r="A631" s="8">
        <v>628</v>
      </c>
      <c r="B631" s="11" t="s">
        <v>805</v>
      </c>
      <c r="C631" s="11" t="s">
        <v>9</v>
      </c>
      <c r="D631" s="11">
        <v>105</v>
      </c>
      <c r="E631" s="11" t="s">
        <v>138</v>
      </c>
      <c r="F631" s="12" t="s">
        <v>798</v>
      </c>
    </row>
    <row r="632" s="1" customFormat="1" spans="1:6">
      <c r="A632" s="8">
        <v>629</v>
      </c>
      <c r="B632" s="11" t="s">
        <v>806</v>
      </c>
      <c r="C632" s="11" t="s">
        <v>9</v>
      </c>
      <c r="D632" s="11">
        <v>466</v>
      </c>
      <c r="E632" s="11" t="s">
        <v>258</v>
      </c>
      <c r="F632" s="12" t="s">
        <v>798</v>
      </c>
    </row>
    <row r="633" s="1" customFormat="1" spans="1:6">
      <c r="A633" s="8">
        <v>630</v>
      </c>
      <c r="B633" s="11" t="s">
        <v>806</v>
      </c>
      <c r="C633" s="11" t="s">
        <v>16</v>
      </c>
      <c r="D633" s="11">
        <v>120</v>
      </c>
      <c r="E633" s="11" t="s">
        <v>244</v>
      </c>
      <c r="F633" s="12" t="s">
        <v>798</v>
      </c>
    </row>
    <row r="634" s="1" customFormat="1" spans="1:6">
      <c r="A634" s="8">
        <v>631</v>
      </c>
      <c r="B634" s="11" t="s">
        <v>807</v>
      </c>
      <c r="C634" s="11" t="s">
        <v>22</v>
      </c>
      <c r="D634" s="11">
        <v>54</v>
      </c>
      <c r="E634" s="11" t="s">
        <v>219</v>
      </c>
      <c r="F634" s="12" t="s">
        <v>798</v>
      </c>
    </row>
    <row r="635" s="1" customFormat="1" spans="1:6">
      <c r="A635" s="8">
        <v>632</v>
      </c>
      <c r="B635" s="11" t="s">
        <v>808</v>
      </c>
      <c r="C635" s="11" t="s">
        <v>22</v>
      </c>
      <c r="D635" s="11">
        <v>150</v>
      </c>
      <c r="E635" s="11" t="s">
        <v>265</v>
      </c>
      <c r="F635" s="12" t="s">
        <v>798</v>
      </c>
    </row>
    <row r="636" s="1" customFormat="1" spans="1:6">
      <c r="A636" s="8">
        <v>633</v>
      </c>
      <c r="B636" s="11" t="s">
        <v>809</v>
      </c>
      <c r="C636" s="11" t="s">
        <v>16</v>
      </c>
      <c r="D636" s="11">
        <v>88</v>
      </c>
      <c r="E636" s="11" t="s">
        <v>219</v>
      </c>
      <c r="F636" s="12" t="s">
        <v>798</v>
      </c>
    </row>
    <row r="637" s="1" customFormat="1" spans="1:6">
      <c r="A637" s="8">
        <v>634</v>
      </c>
      <c r="B637" s="11" t="s">
        <v>810</v>
      </c>
      <c r="C637" s="11" t="s">
        <v>16</v>
      </c>
      <c r="D637" s="11">
        <v>112</v>
      </c>
      <c r="E637" s="11" t="s">
        <v>811</v>
      </c>
      <c r="F637" s="12" t="s">
        <v>798</v>
      </c>
    </row>
    <row r="638" s="1" customFormat="1" spans="1:6">
      <c r="A638" s="8">
        <v>635</v>
      </c>
      <c r="B638" s="11" t="s">
        <v>812</v>
      </c>
      <c r="C638" s="11" t="s">
        <v>16</v>
      </c>
      <c r="D638" s="11">
        <v>200</v>
      </c>
      <c r="E638" s="11" t="s">
        <v>169</v>
      </c>
      <c r="F638" s="12" t="s">
        <v>798</v>
      </c>
    </row>
    <row r="639" s="1" customFormat="1" spans="1:6">
      <c r="A639" s="8">
        <v>636</v>
      </c>
      <c r="B639" s="11" t="s">
        <v>813</v>
      </c>
      <c r="C639" s="11" t="s">
        <v>9</v>
      </c>
      <c r="D639" s="11">
        <v>258</v>
      </c>
      <c r="E639" s="11" t="s">
        <v>258</v>
      </c>
      <c r="F639" s="12" t="s">
        <v>798</v>
      </c>
    </row>
    <row r="640" s="1" customFormat="1" spans="1:6">
      <c r="A640" s="8">
        <v>637</v>
      </c>
      <c r="B640" s="11" t="s">
        <v>814</v>
      </c>
      <c r="C640" s="11" t="s">
        <v>9</v>
      </c>
      <c r="D640" s="11">
        <v>100</v>
      </c>
      <c r="E640" s="11" t="s">
        <v>138</v>
      </c>
      <c r="F640" s="12" t="s">
        <v>798</v>
      </c>
    </row>
    <row r="641" s="1" customFormat="1" spans="1:6">
      <c r="A641" s="8">
        <v>638</v>
      </c>
      <c r="B641" s="11" t="s">
        <v>815</v>
      </c>
      <c r="C641" s="11" t="s">
        <v>9</v>
      </c>
      <c r="D641" s="11">
        <v>240</v>
      </c>
      <c r="E641" s="11" t="s">
        <v>702</v>
      </c>
      <c r="F641" s="12" t="s">
        <v>816</v>
      </c>
    </row>
    <row r="642" s="1" customFormat="1" ht="27" spans="1:6">
      <c r="A642" s="8">
        <v>639</v>
      </c>
      <c r="B642" s="11" t="s">
        <v>817</v>
      </c>
      <c r="C642" s="11" t="s">
        <v>818</v>
      </c>
      <c r="D642" s="11">
        <v>457</v>
      </c>
      <c r="E642" s="11" t="s">
        <v>702</v>
      </c>
      <c r="F642" s="12" t="s">
        <v>816</v>
      </c>
    </row>
    <row r="643" s="1" customFormat="1" spans="1:6">
      <c r="A643" s="8">
        <v>640</v>
      </c>
      <c r="B643" s="11" t="s">
        <v>819</v>
      </c>
      <c r="C643" s="11" t="s">
        <v>9</v>
      </c>
      <c r="D643" s="11">
        <v>288.2</v>
      </c>
      <c r="E643" s="11" t="s">
        <v>698</v>
      </c>
      <c r="F643" s="12" t="s">
        <v>816</v>
      </c>
    </row>
    <row r="644" s="1" customFormat="1" spans="1:6">
      <c r="A644" s="8">
        <v>641</v>
      </c>
      <c r="B644" s="11" t="s">
        <v>820</v>
      </c>
      <c r="C644" s="11" t="s">
        <v>16</v>
      </c>
      <c r="D644" s="11">
        <v>196.5</v>
      </c>
      <c r="E644" s="11" t="s">
        <v>599</v>
      </c>
      <c r="F644" s="12" t="s">
        <v>816</v>
      </c>
    </row>
    <row r="645" s="1" customFormat="1" spans="1:6">
      <c r="A645" s="8">
        <v>642</v>
      </c>
      <c r="B645" s="11" t="s">
        <v>821</v>
      </c>
      <c r="C645" s="11" t="s">
        <v>22</v>
      </c>
      <c r="D645" s="11">
        <v>150</v>
      </c>
      <c r="E645" s="11" t="s">
        <v>702</v>
      </c>
      <c r="F645" s="12" t="s">
        <v>816</v>
      </c>
    </row>
    <row r="646" s="1" customFormat="1" spans="1:6">
      <c r="A646" s="8">
        <v>643</v>
      </c>
      <c r="B646" s="11" t="s">
        <v>822</v>
      </c>
      <c r="C646" s="11" t="s">
        <v>16</v>
      </c>
      <c r="D646" s="11">
        <v>135</v>
      </c>
      <c r="E646" s="11" t="s">
        <v>333</v>
      </c>
      <c r="F646" s="12" t="s">
        <v>816</v>
      </c>
    </row>
    <row r="647" s="1" customFormat="1" spans="1:6">
      <c r="A647" s="8">
        <v>644</v>
      </c>
      <c r="B647" s="11" t="s">
        <v>823</v>
      </c>
      <c r="C647" s="11" t="s">
        <v>16</v>
      </c>
      <c r="D647" s="11">
        <v>55</v>
      </c>
      <c r="E647" s="11" t="s">
        <v>824</v>
      </c>
      <c r="F647" s="12" t="s">
        <v>816</v>
      </c>
    </row>
    <row r="648" s="1" customFormat="1" spans="1:6">
      <c r="A648" s="8">
        <v>645</v>
      </c>
      <c r="B648" s="11" t="s">
        <v>825</v>
      </c>
      <c r="C648" s="11" t="s">
        <v>9</v>
      </c>
      <c r="D648" s="11">
        <v>149.64</v>
      </c>
      <c r="E648" s="11" t="s">
        <v>329</v>
      </c>
      <c r="F648" s="12" t="s">
        <v>816</v>
      </c>
    </row>
    <row r="649" s="1" customFormat="1" spans="1:6">
      <c r="A649" s="8">
        <v>646</v>
      </c>
      <c r="B649" s="11" t="s">
        <v>826</v>
      </c>
      <c r="C649" s="11" t="s">
        <v>9</v>
      </c>
      <c r="D649" s="11">
        <v>360</v>
      </c>
      <c r="E649" s="11" t="s">
        <v>317</v>
      </c>
      <c r="F649" s="12" t="s">
        <v>816</v>
      </c>
    </row>
    <row r="650" s="1" customFormat="1" spans="1:6">
      <c r="A650" s="8">
        <v>647</v>
      </c>
      <c r="B650" s="11" t="s">
        <v>827</v>
      </c>
      <c r="C650" s="11" t="s">
        <v>16</v>
      </c>
      <c r="D650" s="11">
        <v>322.7</v>
      </c>
      <c r="E650" s="11" t="s">
        <v>325</v>
      </c>
      <c r="F650" s="12" t="s">
        <v>816</v>
      </c>
    </row>
    <row r="651" s="1" customFormat="1" spans="1:6">
      <c r="A651" s="8">
        <v>648</v>
      </c>
      <c r="B651" s="11" t="s">
        <v>828</v>
      </c>
      <c r="C651" s="11" t="s">
        <v>9</v>
      </c>
      <c r="D651" s="11">
        <v>500</v>
      </c>
      <c r="E651" s="11" t="s">
        <v>317</v>
      </c>
      <c r="F651" s="12" t="s">
        <v>816</v>
      </c>
    </row>
    <row r="652" s="1" customFormat="1" spans="1:6">
      <c r="A652" s="8">
        <v>649</v>
      </c>
      <c r="B652" s="11" t="s">
        <v>829</v>
      </c>
      <c r="C652" s="11" t="s">
        <v>16</v>
      </c>
      <c r="D652" s="11">
        <v>113.6</v>
      </c>
      <c r="E652" s="11" t="s">
        <v>830</v>
      </c>
      <c r="F652" s="12" t="s">
        <v>831</v>
      </c>
    </row>
    <row r="653" s="1" customFormat="1" spans="1:6">
      <c r="A653" s="8">
        <v>650</v>
      </c>
      <c r="B653" s="11" t="s">
        <v>832</v>
      </c>
      <c r="C653" s="11" t="s">
        <v>16</v>
      </c>
      <c r="D653" s="11">
        <v>90</v>
      </c>
      <c r="E653" s="11" t="s">
        <v>830</v>
      </c>
      <c r="F653" s="12" t="s">
        <v>831</v>
      </c>
    </row>
    <row r="654" s="1" customFormat="1" spans="1:6">
      <c r="A654" s="8">
        <v>651</v>
      </c>
      <c r="B654" s="11" t="s">
        <v>833</v>
      </c>
      <c r="C654" s="11" t="s">
        <v>9</v>
      </c>
      <c r="D654" s="11">
        <v>176.15</v>
      </c>
      <c r="E654" s="11" t="s">
        <v>834</v>
      </c>
      <c r="F654" s="12" t="s">
        <v>831</v>
      </c>
    </row>
    <row r="655" s="1" customFormat="1" spans="1:6">
      <c r="A655" s="8">
        <v>652</v>
      </c>
      <c r="B655" s="11" t="s">
        <v>835</v>
      </c>
      <c r="C655" s="11" t="s">
        <v>16</v>
      </c>
      <c r="D655" s="11">
        <v>90</v>
      </c>
      <c r="E655" s="11" t="s">
        <v>167</v>
      </c>
      <c r="F655" s="12" t="s">
        <v>831</v>
      </c>
    </row>
    <row r="656" s="1" customFormat="1" spans="1:6">
      <c r="A656" s="8">
        <v>653</v>
      </c>
      <c r="B656" s="11" t="s">
        <v>836</v>
      </c>
      <c r="C656" s="11" t="s">
        <v>16</v>
      </c>
      <c r="D656" s="11">
        <v>91</v>
      </c>
      <c r="E656" s="11" t="s">
        <v>219</v>
      </c>
      <c r="F656" s="12" t="s">
        <v>831</v>
      </c>
    </row>
    <row r="657" s="1" customFormat="1" spans="1:6">
      <c r="A657" s="8">
        <v>654</v>
      </c>
      <c r="B657" s="11" t="s">
        <v>837</v>
      </c>
      <c r="C657" s="11" t="s">
        <v>9</v>
      </c>
      <c r="D657" s="11">
        <v>244.54</v>
      </c>
      <c r="E657" s="11" t="s">
        <v>838</v>
      </c>
      <c r="F657" s="12" t="s">
        <v>831</v>
      </c>
    </row>
    <row r="658" s="1" customFormat="1" spans="1:6">
      <c r="A658" s="8">
        <v>655</v>
      </c>
      <c r="B658" s="11" t="s">
        <v>839</v>
      </c>
      <c r="C658" s="11" t="s">
        <v>9</v>
      </c>
      <c r="D658" s="11">
        <v>375.55</v>
      </c>
      <c r="E658" s="11" t="s">
        <v>840</v>
      </c>
      <c r="F658" s="12" t="s">
        <v>831</v>
      </c>
    </row>
    <row r="659" s="1" customFormat="1" spans="1:6">
      <c r="A659" s="8">
        <v>656</v>
      </c>
      <c r="B659" s="11" t="s">
        <v>841</v>
      </c>
      <c r="C659" s="11" t="s">
        <v>9</v>
      </c>
      <c r="D659" s="11">
        <v>443.25</v>
      </c>
      <c r="E659" s="11" t="s">
        <v>842</v>
      </c>
      <c r="F659" s="12" t="s">
        <v>831</v>
      </c>
    </row>
    <row r="660" s="1" customFormat="1" spans="1:6">
      <c r="A660" s="8">
        <v>657</v>
      </c>
      <c r="B660" s="11" t="s">
        <v>843</v>
      </c>
      <c r="C660" s="11" t="s">
        <v>9</v>
      </c>
      <c r="D660" s="11">
        <v>446.03</v>
      </c>
      <c r="E660" s="11" t="s">
        <v>133</v>
      </c>
      <c r="F660" s="12" t="s">
        <v>831</v>
      </c>
    </row>
    <row r="661" s="1" customFormat="1" spans="1:6">
      <c r="A661" s="8">
        <v>658</v>
      </c>
      <c r="B661" s="11" t="s">
        <v>844</v>
      </c>
      <c r="C661" s="11" t="s">
        <v>9</v>
      </c>
      <c r="D661" s="11">
        <v>240</v>
      </c>
      <c r="E661" s="11" t="s">
        <v>845</v>
      </c>
      <c r="F661" s="12" t="s">
        <v>831</v>
      </c>
    </row>
    <row r="662" s="1" customFormat="1" spans="1:6">
      <c r="A662" s="8">
        <v>659</v>
      </c>
      <c r="B662" s="11" t="s">
        <v>844</v>
      </c>
      <c r="C662" s="11" t="s">
        <v>16</v>
      </c>
      <c r="D662" s="11">
        <v>260</v>
      </c>
      <c r="E662" s="11" t="s">
        <v>845</v>
      </c>
      <c r="F662" s="12" t="s">
        <v>831</v>
      </c>
    </row>
    <row r="663" s="1" customFormat="1" spans="1:6">
      <c r="A663" s="8">
        <v>660</v>
      </c>
      <c r="B663" s="11" t="s">
        <v>846</v>
      </c>
      <c r="C663" s="11" t="s">
        <v>9</v>
      </c>
      <c r="D663" s="11">
        <v>400</v>
      </c>
      <c r="E663" s="11" t="s">
        <v>847</v>
      </c>
      <c r="F663" s="12" t="s">
        <v>831</v>
      </c>
    </row>
    <row r="664" s="1" customFormat="1" spans="1:6">
      <c r="A664" s="8">
        <v>661</v>
      </c>
      <c r="B664" s="11" t="s">
        <v>848</v>
      </c>
      <c r="C664" s="11" t="s">
        <v>9</v>
      </c>
      <c r="D664" s="11">
        <v>100.2</v>
      </c>
      <c r="E664" s="11" t="s">
        <v>219</v>
      </c>
      <c r="F664" s="12" t="s">
        <v>831</v>
      </c>
    </row>
    <row r="665" s="1" customFormat="1" spans="1:6">
      <c r="A665" s="8">
        <v>662</v>
      </c>
      <c r="B665" s="11" t="s">
        <v>848</v>
      </c>
      <c r="C665" s="11" t="s">
        <v>16</v>
      </c>
      <c r="D665" s="11">
        <v>139.8</v>
      </c>
      <c r="E665" s="11" t="s">
        <v>219</v>
      </c>
      <c r="F665" s="12" t="s">
        <v>831</v>
      </c>
    </row>
    <row r="666" s="1" customFormat="1" spans="1:6">
      <c r="A666" s="8">
        <v>663</v>
      </c>
      <c r="B666" s="11" t="s">
        <v>849</v>
      </c>
      <c r="C666" s="11" t="s">
        <v>16</v>
      </c>
      <c r="D666" s="11">
        <v>520</v>
      </c>
      <c r="E666" s="11" t="s">
        <v>144</v>
      </c>
      <c r="F666" s="12" t="s">
        <v>831</v>
      </c>
    </row>
    <row r="667" s="1" customFormat="1" spans="1:6">
      <c r="A667" s="8">
        <v>664</v>
      </c>
      <c r="B667" s="11" t="s">
        <v>850</v>
      </c>
      <c r="C667" s="11" t="s">
        <v>9</v>
      </c>
      <c r="D667" s="11">
        <v>400</v>
      </c>
      <c r="E667" s="11" t="s">
        <v>840</v>
      </c>
      <c r="F667" s="12" t="s">
        <v>831</v>
      </c>
    </row>
    <row r="668" s="1" customFormat="1" spans="1:6">
      <c r="A668" s="8">
        <v>665</v>
      </c>
      <c r="B668" s="11" t="s">
        <v>850</v>
      </c>
      <c r="C668" s="11" t="s">
        <v>16</v>
      </c>
      <c r="D668" s="11">
        <v>186</v>
      </c>
      <c r="E668" s="11" t="s">
        <v>840</v>
      </c>
      <c r="F668" s="12" t="s">
        <v>831</v>
      </c>
    </row>
    <row r="669" s="1" customFormat="1" spans="1:6">
      <c r="A669" s="8">
        <v>666</v>
      </c>
      <c r="B669" s="11" t="s">
        <v>851</v>
      </c>
      <c r="C669" s="11" t="s">
        <v>9</v>
      </c>
      <c r="D669" s="11">
        <v>106</v>
      </c>
      <c r="E669" s="11" t="s">
        <v>244</v>
      </c>
      <c r="F669" s="12" t="s">
        <v>831</v>
      </c>
    </row>
    <row r="670" s="1" customFormat="1" spans="1:6">
      <c r="A670" s="8">
        <v>667</v>
      </c>
      <c r="B670" s="11" t="s">
        <v>852</v>
      </c>
      <c r="C670" s="11" t="s">
        <v>9</v>
      </c>
      <c r="D670" s="11">
        <v>105.25</v>
      </c>
      <c r="E670" s="11" t="s">
        <v>219</v>
      </c>
      <c r="F670" s="12" t="s">
        <v>831</v>
      </c>
    </row>
    <row r="671" s="1" customFormat="1" spans="1:6">
      <c r="A671" s="8">
        <v>668</v>
      </c>
      <c r="B671" s="11" t="s">
        <v>853</v>
      </c>
      <c r="C671" s="11" t="s">
        <v>9</v>
      </c>
      <c r="D671" s="11">
        <v>1175.75</v>
      </c>
      <c r="E671" s="11" t="s">
        <v>854</v>
      </c>
      <c r="F671" s="12" t="s">
        <v>831</v>
      </c>
    </row>
    <row r="672" s="1" customFormat="1" spans="1:6">
      <c r="A672" s="8">
        <v>669</v>
      </c>
      <c r="B672" s="11" t="s">
        <v>221</v>
      </c>
      <c r="C672" s="11" t="s">
        <v>9</v>
      </c>
      <c r="D672" s="11">
        <v>1150.22</v>
      </c>
      <c r="E672" s="19" t="s">
        <v>194</v>
      </c>
      <c r="F672" s="12" t="s">
        <v>831</v>
      </c>
    </row>
    <row r="673" s="1" customFormat="1" ht="27" spans="1:6">
      <c r="A673" s="8">
        <v>670</v>
      </c>
      <c r="B673" s="11" t="s">
        <v>855</v>
      </c>
      <c r="C673" s="11" t="s">
        <v>9</v>
      </c>
      <c r="D673" s="11">
        <v>506.05</v>
      </c>
      <c r="E673" s="11" t="s">
        <v>856</v>
      </c>
      <c r="F673" s="12" t="s">
        <v>831</v>
      </c>
    </row>
    <row r="674" s="1" customFormat="1" spans="1:6">
      <c r="A674" s="8">
        <v>671</v>
      </c>
      <c r="B674" s="11" t="s">
        <v>857</v>
      </c>
      <c r="C674" s="11" t="s">
        <v>9</v>
      </c>
      <c r="D674" s="11">
        <v>780</v>
      </c>
      <c r="E674" s="19" t="s">
        <v>258</v>
      </c>
      <c r="F674" s="12" t="s">
        <v>831</v>
      </c>
    </row>
    <row r="675" s="1" customFormat="1" spans="1:6">
      <c r="A675" s="8">
        <v>672</v>
      </c>
      <c r="B675" s="11" t="s">
        <v>858</v>
      </c>
      <c r="C675" s="11" t="s">
        <v>9</v>
      </c>
      <c r="D675" s="11">
        <v>210.25</v>
      </c>
      <c r="E675" s="19" t="s">
        <v>212</v>
      </c>
      <c r="F675" s="12" t="s">
        <v>831</v>
      </c>
    </row>
    <row r="676" s="1" customFormat="1" spans="1:6">
      <c r="A676" s="8">
        <v>673</v>
      </c>
      <c r="B676" s="11" t="s">
        <v>859</v>
      </c>
      <c r="C676" s="11" t="s">
        <v>9</v>
      </c>
      <c r="D676" s="11">
        <v>292.5</v>
      </c>
      <c r="E676" s="19" t="s">
        <v>202</v>
      </c>
      <c r="F676" s="12" t="s">
        <v>831</v>
      </c>
    </row>
    <row r="677" s="1" customFormat="1" spans="1:6">
      <c r="A677" s="8">
        <v>674</v>
      </c>
      <c r="B677" s="11" t="s">
        <v>860</v>
      </c>
      <c r="C677" s="11" t="s">
        <v>9</v>
      </c>
      <c r="D677" s="11">
        <v>476.9</v>
      </c>
      <c r="E677" s="19" t="s">
        <v>231</v>
      </c>
      <c r="F677" s="12" t="s">
        <v>831</v>
      </c>
    </row>
    <row r="678" s="1" customFormat="1" spans="1:6">
      <c r="A678" s="8">
        <v>675</v>
      </c>
      <c r="B678" s="11" t="s">
        <v>861</v>
      </c>
      <c r="C678" s="11" t="s">
        <v>9</v>
      </c>
      <c r="D678" s="11">
        <v>146</v>
      </c>
      <c r="E678" s="19" t="s">
        <v>363</v>
      </c>
      <c r="F678" s="12" t="s">
        <v>831</v>
      </c>
    </row>
    <row r="679" s="1" customFormat="1" spans="1:6">
      <c r="A679" s="8">
        <v>676</v>
      </c>
      <c r="B679" s="11" t="s">
        <v>862</v>
      </c>
      <c r="C679" s="11" t="s">
        <v>9</v>
      </c>
      <c r="D679" s="11">
        <v>710.17</v>
      </c>
      <c r="E679" s="19" t="s">
        <v>194</v>
      </c>
      <c r="F679" s="12" t="s">
        <v>831</v>
      </c>
    </row>
    <row r="680" s="1" customFormat="1" spans="1:6">
      <c r="A680" s="8">
        <v>677</v>
      </c>
      <c r="B680" s="11" t="s">
        <v>863</v>
      </c>
      <c r="C680" s="11" t="s">
        <v>9</v>
      </c>
      <c r="D680" s="11">
        <v>539.4</v>
      </c>
      <c r="E680" s="19" t="s">
        <v>363</v>
      </c>
      <c r="F680" s="12" t="s">
        <v>831</v>
      </c>
    </row>
    <row r="681" s="1" customFormat="1" spans="1:6">
      <c r="A681" s="8">
        <v>678</v>
      </c>
      <c r="B681" s="11" t="s">
        <v>864</v>
      </c>
      <c r="C681" s="11" t="s">
        <v>9</v>
      </c>
      <c r="D681" s="11">
        <v>128</v>
      </c>
      <c r="E681" s="19" t="s">
        <v>865</v>
      </c>
      <c r="F681" s="12" t="s">
        <v>831</v>
      </c>
    </row>
    <row r="682" s="1" customFormat="1" spans="1:6">
      <c r="A682" s="8">
        <v>679</v>
      </c>
      <c r="B682" s="11" t="s">
        <v>866</v>
      </c>
      <c r="C682" s="11" t="s">
        <v>9</v>
      </c>
      <c r="D682" s="11">
        <v>396.7</v>
      </c>
      <c r="E682" s="19" t="s">
        <v>363</v>
      </c>
      <c r="F682" s="12" t="s">
        <v>831</v>
      </c>
    </row>
    <row r="683" s="1" customFormat="1" spans="1:6">
      <c r="A683" s="8">
        <v>680</v>
      </c>
      <c r="B683" s="11" t="s">
        <v>633</v>
      </c>
      <c r="C683" s="11" t="s">
        <v>9</v>
      </c>
      <c r="D683" s="11">
        <v>362.5</v>
      </c>
      <c r="E683" s="19" t="s">
        <v>363</v>
      </c>
      <c r="F683" s="12" t="s">
        <v>831</v>
      </c>
    </row>
    <row r="684" s="1" customFormat="1" spans="1:6">
      <c r="A684" s="8">
        <v>681</v>
      </c>
      <c r="B684" s="11" t="s">
        <v>867</v>
      </c>
      <c r="C684" s="11" t="s">
        <v>9</v>
      </c>
      <c r="D684" s="11">
        <v>260.27</v>
      </c>
      <c r="E684" s="19" t="s">
        <v>219</v>
      </c>
      <c r="F684" s="12" t="s">
        <v>831</v>
      </c>
    </row>
    <row r="685" s="1" customFormat="1" spans="1:6">
      <c r="A685" s="8">
        <v>682</v>
      </c>
      <c r="B685" s="11" t="s">
        <v>868</v>
      </c>
      <c r="C685" s="11" t="s">
        <v>22</v>
      </c>
      <c r="D685" s="11">
        <v>78.4</v>
      </c>
      <c r="E685" s="20" t="s">
        <v>194</v>
      </c>
      <c r="F685" s="12" t="s">
        <v>831</v>
      </c>
    </row>
    <row r="686" s="1" customFormat="1" spans="1:6">
      <c r="A686" s="8">
        <v>683</v>
      </c>
      <c r="B686" s="11" t="s">
        <v>869</v>
      </c>
      <c r="C686" s="11" t="s">
        <v>9</v>
      </c>
      <c r="D686" s="11">
        <v>180</v>
      </c>
      <c r="E686" s="20" t="s">
        <v>130</v>
      </c>
      <c r="F686" s="12" t="s">
        <v>831</v>
      </c>
    </row>
    <row r="687" s="1" customFormat="1" spans="1:6">
      <c r="A687" s="8">
        <v>684</v>
      </c>
      <c r="B687" s="11" t="s">
        <v>870</v>
      </c>
      <c r="C687" s="11" t="s">
        <v>22</v>
      </c>
      <c r="D687" s="11">
        <v>132.01</v>
      </c>
      <c r="E687" s="20" t="s">
        <v>130</v>
      </c>
      <c r="F687" s="12" t="s">
        <v>831</v>
      </c>
    </row>
    <row r="688" s="1" customFormat="1" spans="1:6">
      <c r="A688" s="8">
        <v>685</v>
      </c>
      <c r="B688" s="11" t="s">
        <v>871</v>
      </c>
      <c r="C688" s="11" t="s">
        <v>9</v>
      </c>
      <c r="D688" s="11">
        <v>184.65</v>
      </c>
      <c r="E688" s="19" t="s">
        <v>202</v>
      </c>
      <c r="F688" s="12" t="s">
        <v>831</v>
      </c>
    </row>
    <row r="689" s="1" customFormat="1" spans="1:6">
      <c r="A689" s="8">
        <v>686</v>
      </c>
      <c r="B689" s="11" t="s">
        <v>872</v>
      </c>
      <c r="C689" s="11" t="s">
        <v>9</v>
      </c>
      <c r="D689" s="11">
        <v>102</v>
      </c>
      <c r="E689" s="19" t="s">
        <v>295</v>
      </c>
      <c r="F689" s="12" t="s">
        <v>831</v>
      </c>
    </row>
    <row r="690" s="1" customFormat="1" spans="1:6">
      <c r="A690" s="8">
        <v>687</v>
      </c>
      <c r="B690" s="11" t="s">
        <v>873</v>
      </c>
      <c r="C690" s="11" t="s">
        <v>9</v>
      </c>
      <c r="D690" s="11">
        <v>227.5</v>
      </c>
      <c r="E690" s="19" t="s">
        <v>202</v>
      </c>
      <c r="F690" s="12" t="s">
        <v>831</v>
      </c>
    </row>
    <row r="691" s="1" customFormat="1" spans="1:6">
      <c r="A691" s="8">
        <v>688</v>
      </c>
      <c r="B691" s="11" t="s">
        <v>874</v>
      </c>
      <c r="C691" s="11" t="s">
        <v>9</v>
      </c>
      <c r="D691" s="11">
        <v>616</v>
      </c>
      <c r="E691" s="19" t="s">
        <v>363</v>
      </c>
      <c r="F691" s="12" t="s">
        <v>831</v>
      </c>
    </row>
    <row r="692" s="1" customFormat="1" spans="1:6">
      <c r="A692" s="8">
        <v>689</v>
      </c>
      <c r="B692" s="11" t="s">
        <v>874</v>
      </c>
      <c r="C692" s="11" t="s">
        <v>16</v>
      </c>
      <c r="D692" s="11">
        <v>106</v>
      </c>
      <c r="E692" s="19" t="s">
        <v>212</v>
      </c>
      <c r="F692" s="12" t="s">
        <v>831</v>
      </c>
    </row>
    <row r="693" s="1" customFormat="1" spans="1:6">
      <c r="A693" s="8">
        <v>690</v>
      </c>
      <c r="B693" s="11" t="s">
        <v>875</v>
      </c>
      <c r="C693" s="11" t="s">
        <v>22</v>
      </c>
      <c r="D693" s="11">
        <v>93</v>
      </c>
      <c r="E693" s="19" t="s">
        <v>194</v>
      </c>
      <c r="F693" s="12" t="s">
        <v>831</v>
      </c>
    </row>
    <row r="694" s="1" customFormat="1" spans="1:6">
      <c r="A694" s="8">
        <v>691</v>
      </c>
      <c r="B694" s="11" t="s">
        <v>876</v>
      </c>
      <c r="C694" s="11" t="s">
        <v>9</v>
      </c>
      <c r="D694" s="11">
        <v>285</v>
      </c>
      <c r="E694" s="19" t="s">
        <v>202</v>
      </c>
      <c r="F694" s="12" t="s">
        <v>831</v>
      </c>
    </row>
    <row r="695" s="1" customFormat="1" spans="1:6">
      <c r="A695" s="8">
        <v>692</v>
      </c>
      <c r="B695" s="11" t="s">
        <v>877</v>
      </c>
      <c r="C695" s="11" t="s">
        <v>9</v>
      </c>
      <c r="D695" s="11">
        <v>180</v>
      </c>
      <c r="E695" s="19" t="s">
        <v>202</v>
      </c>
      <c r="F695" s="12" t="s">
        <v>831</v>
      </c>
    </row>
    <row r="696" s="1" customFormat="1" spans="1:6">
      <c r="A696" s="8">
        <v>693</v>
      </c>
      <c r="B696" s="11" t="s">
        <v>878</v>
      </c>
      <c r="C696" s="11" t="s">
        <v>9</v>
      </c>
      <c r="D696" s="11">
        <v>122</v>
      </c>
      <c r="E696" s="19" t="s">
        <v>198</v>
      </c>
      <c r="F696" s="12" t="s">
        <v>831</v>
      </c>
    </row>
    <row r="697" s="1" customFormat="1" spans="1:6">
      <c r="A697" s="8">
        <v>694</v>
      </c>
      <c r="B697" s="11" t="s">
        <v>879</v>
      </c>
      <c r="C697" s="11" t="s">
        <v>9</v>
      </c>
      <c r="D697" s="11">
        <v>704.5</v>
      </c>
      <c r="E697" s="19" t="s">
        <v>363</v>
      </c>
      <c r="F697" s="12" t="s">
        <v>831</v>
      </c>
    </row>
    <row r="698" s="1" customFormat="1" spans="1:6">
      <c r="A698" s="8">
        <v>695</v>
      </c>
      <c r="B698" s="11" t="s">
        <v>880</v>
      </c>
      <c r="C698" s="11" t="s">
        <v>16</v>
      </c>
      <c r="D698" s="11">
        <v>291.7</v>
      </c>
      <c r="E698" s="11" t="s">
        <v>224</v>
      </c>
      <c r="F698" s="12" t="s">
        <v>831</v>
      </c>
    </row>
    <row r="699" s="1" customFormat="1" spans="1:6">
      <c r="A699" s="8">
        <v>696</v>
      </c>
      <c r="B699" s="11" t="s">
        <v>881</v>
      </c>
      <c r="C699" s="11" t="s">
        <v>16</v>
      </c>
      <c r="D699" s="11">
        <v>124.6</v>
      </c>
      <c r="E699" s="11" t="s">
        <v>882</v>
      </c>
      <c r="F699" s="12" t="s">
        <v>831</v>
      </c>
    </row>
    <row r="700" s="1" customFormat="1" spans="1:6">
      <c r="A700" s="8">
        <v>697</v>
      </c>
      <c r="B700" s="11" t="s">
        <v>269</v>
      </c>
      <c r="C700" s="11" t="s">
        <v>16</v>
      </c>
      <c r="D700" s="11">
        <v>1640</v>
      </c>
      <c r="E700" s="11" t="s">
        <v>882</v>
      </c>
      <c r="F700" s="12" t="s">
        <v>831</v>
      </c>
    </row>
    <row r="701" s="1" customFormat="1" spans="1:6">
      <c r="A701" s="8">
        <v>698</v>
      </c>
      <c r="B701" s="11" t="s">
        <v>883</v>
      </c>
      <c r="C701" s="11" t="s">
        <v>16</v>
      </c>
      <c r="D701" s="11">
        <v>188.2</v>
      </c>
      <c r="E701" s="11" t="s">
        <v>882</v>
      </c>
      <c r="F701" s="12" t="s">
        <v>831</v>
      </c>
    </row>
    <row r="702" s="1" customFormat="1" spans="1:6">
      <c r="A702" s="8">
        <v>699</v>
      </c>
      <c r="B702" s="11" t="s">
        <v>884</v>
      </c>
      <c r="C702" s="11" t="s">
        <v>16</v>
      </c>
      <c r="D702" s="11">
        <v>381</v>
      </c>
      <c r="E702" s="11" t="s">
        <v>882</v>
      </c>
      <c r="F702" s="12" t="s">
        <v>831</v>
      </c>
    </row>
    <row r="703" s="1" customFormat="1" spans="1:6">
      <c r="A703" s="8">
        <v>700</v>
      </c>
      <c r="B703" s="11" t="s">
        <v>884</v>
      </c>
      <c r="C703" s="11" t="s">
        <v>22</v>
      </c>
      <c r="D703" s="11">
        <v>80</v>
      </c>
      <c r="E703" s="11" t="s">
        <v>882</v>
      </c>
      <c r="F703" s="12" t="s">
        <v>831</v>
      </c>
    </row>
    <row r="704" s="1" customFormat="1" spans="1:6">
      <c r="A704" s="8">
        <v>701</v>
      </c>
      <c r="B704" s="11" t="s">
        <v>885</v>
      </c>
      <c r="C704" s="11" t="s">
        <v>16</v>
      </c>
      <c r="D704" s="11">
        <v>95</v>
      </c>
      <c r="E704" s="20" t="s">
        <v>363</v>
      </c>
      <c r="F704" s="12" t="s">
        <v>831</v>
      </c>
    </row>
    <row r="705" s="1" customFormat="1" spans="1:6">
      <c r="A705" s="8">
        <v>702</v>
      </c>
      <c r="B705" s="11" t="s">
        <v>886</v>
      </c>
      <c r="C705" s="11" t="s">
        <v>9</v>
      </c>
      <c r="D705" s="11">
        <v>480</v>
      </c>
      <c r="E705" s="20" t="s">
        <v>212</v>
      </c>
      <c r="F705" s="12" t="s">
        <v>831</v>
      </c>
    </row>
    <row r="706" s="1" customFormat="1" spans="1:6">
      <c r="A706" s="8">
        <v>703</v>
      </c>
      <c r="B706" s="11" t="s">
        <v>887</v>
      </c>
      <c r="C706" s="11" t="s">
        <v>9</v>
      </c>
      <c r="D706" s="11">
        <v>615.42</v>
      </c>
      <c r="E706" s="19" t="s">
        <v>194</v>
      </c>
      <c r="F706" s="12" t="s">
        <v>831</v>
      </c>
    </row>
    <row r="707" s="1" customFormat="1" spans="1:6">
      <c r="A707" s="8">
        <v>704</v>
      </c>
      <c r="B707" s="11" t="s">
        <v>885</v>
      </c>
      <c r="C707" s="11" t="s">
        <v>9</v>
      </c>
      <c r="D707" s="11">
        <v>920</v>
      </c>
      <c r="E707" s="20" t="s">
        <v>363</v>
      </c>
      <c r="F707" s="12" t="s">
        <v>831</v>
      </c>
    </row>
    <row r="708" s="1" customFormat="1" spans="1:6">
      <c r="A708" s="8">
        <v>705</v>
      </c>
      <c r="B708" s="11" t="s">
        <v>888</v>
      </c>
      <c r="C708" s="11" t="s">
        <v>16</v>
      </c>
      <c r="D708" s="11">
        <v>58</v>
      </c>
      <c r="E708" s="11" t="s">
        <v>144</v>
      </c>
      <c r="F708" s="12" t="s">
        <v>831</v>
      </c>
    </row>
    <row r="709" s="1" customFormat="1" spans="1:6">
      <c r="A709" s="8">
        <v>706</v>
      </c>
      <c r="B709" s="11" t="s">
        <v>889</v>
      </c>
      <c r="C709" s="11" t="s">
        <v>16</v>
      </c>
      <c r="D709" s="11">
        <v>50.2</v>
      </c>
      <c r="E709" s="11" t="s">
        <v>169</v>
      </c>
      <c r="F709" s="12" t="s">
        <v>831</v>
      </c>
    </row>
    <row r="710" s="1" customFormat="1" spans="1:6">
      <c r="A710" s="8">
        <v>707</v>
      </c>
      <c r="B710" s="11" t="s">
        <v>890</v>
      </c>
      <c r="C710" s="11" t="s">
        <v>16</v>
      </c>
      <c r="D710" s="11">
        <v>50.8</v>
      </c>
      <c r="E710" s="11" t="s">
        <v>244</v>
      </c>
      <c r="F710" s="12" t="s">
        <v>831</v>
      </c>
    </row>
    <row r="711" s="1" customFormat="1" spans="1:6">
      <c r="A711" s="8">
        <v>708</v>
      </c>
      <c r="B711" s="11" t="s">
        <v>891</v>
      </c>
      <c r="C711" s="11" t="s">
        <v>16</v>
      </c>
      <c r="D711" s="11">
        <v>80</v>
      </c>
      <c r="E711" s="11" t="s">
        <v>237</v>
      </c>
      <c r="F711" s="12" t="s">
        <v>831</v>
      </c>
    </row>
    <row r="712" s="1" customFormat="1" spans="1:6">
      <c r="A712" s="8">
        <v>709</v>
      </c>
      <c r="B712" s="11" t="s">
        <v>891</v>
      </c>
      <c r="C712" s="11" t="s">
        <v>22</v>
      </c>
      <c r="D712" s="11">
        <v>100</v>
      </c>
      <c r="E712" s="11" t="s">
        <v>291</v>
      </c>
      <c r="F712" s="12" t="s">
        <v>831</v>
      </c>
    </row>
    <row r="713" s="1" customFormat="1" spans="1:6">
      <c r="A713" s="8">
        <v>710</v>
      </c>
      <c r="B713" s="11" t="s">
        <v>892</v>
      </c>
      <c r="C713" s="11" t="s">
        <v>16</v>
      </c>
      <c r="D713" s="11">
        <v>182.1</v>
      </c>
      <c r="E713" s="11" t="s">
        <v>212</v>
      </c>
      <c r="F713" s="12" t="s">
        <v>831</v>
      </c>
    </row>
    <row r="714" s="1" customFormat="1" spans="1:6">
      <c r="A714" s="8">
        <v>711</v>
      </c>
      <c r="B714" s="11" t="s">
        <v>893</v>
      </c>
      <c r="C714" s="11" t="s">
        <v>16</v>
      </c>
      <c r="D714" s="11">
        <v>82</v>
      </c>
      <c r="E714" s="11" t="s">
        <v>212</v>
      </c>
      <c r="F714" s="12" t="s">
        <v>831</v>
      </c>
    </row>
    <row r="715" s="1" customFormat="1" spans="1:6">
      <c r="A715" s="8">
        <v>712</v>
      </c>
      <c r="B715" s="11" t="s">
        <v>894</v>
      </c>
      <c r="C715" s="11" t="s">
        <v>16</v>
      </c>
      <c r="D715" s="11">
        <v>51</v>
      </c>
      <c r="E715" s="11" t="s">
        <v>209</v>
      </c>
      <c r="F715" s="12" t="s">
        <v>831</v>
      </c>
    </row>
    <row r="716" s="1" customFormat="1" spans="1:6">
      <c r="A716" s="8">
        <v>713</v>
      </c>
      <c r="B716" s="11" t="s">
        <v>895</v>
      </c>
      <c r="C716" s="11" t="s">
        <v>22</v>
      </c>
      <c r="D716" s="11">
        <v>65</v>
      </c>
      <c r="E716" s="11" t="s">
        <v>244</v>
      </c>
      <c r="F716" s="12" t="s">
        <v>831</v>
      </c>
    </row>
    <row r="717" s="1" customFormat="1" spans="1:6">
      <c r="A717" s="8">
        <v>714</v>
      </c>
      <c r="B717" s="11" t="s">
        <v>896</v>
      </c>
      <c r="C717" s="11" t="s">
        <v>22</v>
      </c>
      <c r="D717" s="11">
        <v>71</v>
      </c>
      <c r="E717" s="11" t="s">
        <v>212</v>
      </c>
      <c r="F717" s="12" t="s">
        <v>831</v>
      </c>
    </row>
    <row r="718" s="1" customFormat="1" ht="27" spans="1:6">
      <c r="A718" s="8">
        <v>715</v>
      </c>
      <c r="B718" s="11" t="s">
        <v>897</v>
      </c>
      <c r="C718" s="11" t="s">
        <v>16</v>
      </c>
      <c r="D718" s="11">
        <v>167.7</v>
      </c>
      <c r="E718" s="11" t="s">
        <v>209</v>
      </c>
      <c r="F718" s="12" t="s">
        <v>831</v>
      </c>
    </row>
    <row r="719" s="1" customFormat="1" ht="27" spans="1:6">
      <c r="A719" s="8">
        <v>716</v>
      </c>
      <c r="B719" s="11" t="s">
        <v>897</v>
      </c>
      <c r="C719" s="11" t="s">
        <v>22</v>
      </c>
      <c r="D719" s="11">
        <v>66.3</v>
      </c>
      <c r="E719" s="11" t="s">
        <v>209</v>
      </c>
      <c r="F719" s="12" t="s">
        <v>831</v>
      </c>
    </row>
    <row r="720" s="1" customFormat="1" ht="27" spans="1:6">
      <c r="A720" s="8">
        <v>717</v>
      </c>
      <c r="B720" s="11" t="s">
        <v>898</v>
      </c>
      <c r="C720" s="11" t="s">
        <v>22</v>
      </c>
      <c r="D720" s="11">
        <v>51.5</v>
      </c>
      <c r="E720" s="11" t="s">
        <v>219</v>
      </c>
      <c r="F720" s="12" t="s">
        <v>831</v>
      </c>
    </row>
    <row r="721" s="1" customFormat="1" ht="27" spans="1:6">
      <c r="A721" s="8">
        <v>718</v>
      </c>
      <c r="B721" s="11" t="s">
        <v>899</v>
      </c>
      <c r="C721" s="11" t="s">
        <v>16</v>
      </c>
      <c r="D721" s="11">
        <v>700</v>
      </c>
      <c r="E721" s="11" t="s">
        <v>244</v>
      </c>
      <c r="F721" s="12" t="s">
        <v>831</v>
      </c>
    </row>
    <row r="722" s="1" customFormat="1" ht="27" spans="1:6">
      <c r="A722" s="8">
        <v>719</v>
      </c>
      <c r="B722" s="11" t="s">
        <v>900</v>
      </c>
      <c r="C722" s="11" t="s">
        <v>22</v>
      </c>
      <c r="D722" s="11">
        <v>201.2</v>
      </c>
      <c r="E722" s="11" t="s">
        <v>205</v>
      </c>
      <c r="F722" s="12" t="s">
        <v>831</v>
      </c>
    </row>
    <row r="723" s="1" customFormat="1" ht="27" spans="1:6">
      <c r="A723" s="8">
        <v>720</v>
      </c>
      <c r="B723" s="11" t="s">
        <v>900</v>
      </c>
      <c r="C723" s="11" t="s">
        <v>16</v>
      </c>
      <c r="D723" s="11">
        <v>83.1</v>
      </c>
      <c r="E723" s="11" t="s">
        <v>882</v>
      </c>
      <c r="F723" s="12" t="s">
        <v>831</v>
      </c>
    </row>
    <row r="724" s="1" customFormat="1" ht="27" spans="1:6">
      <c r="A724" s="8">
        <v>721</v>
      </c>
      <c r="B724" s="11" t="s">
        <v>901</v>
      </c>
      <c r="C724" s="11" t="s">
        <v>16</v>
      </c>
      <c r="D724" s="11">
        <v>183.2</v>
      </c>
      <c r="E724" s="11" t="s">
        <v>291</v>
      </c>
      <c r="F724" s="12" t="s">
        <v>831</v>
      </c>
    </row>
    <row r="725" s="1" customFormat="1" ht="27" spans="1:6">
      <c r="A725" s="8">
        <v>722</v>
      </c>
      <c r="B725" s="11" t="s">
        <v>901</v>
      </c>
      <c r="C725" s="11" t="s">
        <v>22</v>
      </c>
      <c r="D725" s="11">
        <v>168.7</v>
      </c>
      <c r="E725" s="11" t="s">
        <v>882</v>
      </c>
      <c r="F725" s="12" t="s">
        <v>831</v>
      </c>
    </row>
    <row r="726" s="1" customFormat="1" spans="1:6">
      <c r="A726" s="8">
        <v>723</v>
      </c>
      <c r="B726" s="11" t="s">
        <v>902</v>
      </c>
      <c r="C726" s="11" t="s">
        <v>16</v>
      </c>
      <c r="D726" s="11">
        <v>480</v>
      </c>
      <c r="E726" s="11" t="s">
        <v>144</v>
      </c>
      <c r="F726" s="12" t="s">
        <v>831</v>
      </c>
    </row>
    <row r="727" s="1" customFormat="1" ht="27" spans="1:6">
      <c r="A727" s="8">
        <v>724</v>
      </c>
      <c r="B727" s="11" t="s">
        <v>903</v>
      </c>
      <c r="C727" s="11" t="s">
        <v>16</v>
      </c>
      <c r="D727" s="11">
        <v>93</v>
      </c>
      <c r="E727" s="11" t="s">
        <v>209</v>
      </c>
      <c r="F727" s="12" t="s">
        <v>831</v>
      </c>
    </row>
    <row r="728" s="1" customFormat="1" ht="27" spans="1:6">
      <c r="A728" s="8">
        <v>725</v>
      </c>
      <c r="B728" s="11" t="s">
        <v>629</v>
      </c>
      <c r="C728" s="11" t="s">
        <v>22</v>
      </c>
      <c r="D728" s="11">
        <v>415</v>
      </c>
      <c r="E728" s="11" t="s">
        <v>194</v>
      </c>
      <c r="F728" s="12" t="s">
        <v>831</v>
      </c>
    </row>
    <row r="729" s="1" customFormat="1" ht="27" spans="1:6">
      <c r="A729" s="8">
        <v>726</v>
      </c>
      <c r="B729" s="11" t="s">
        <v>629</v>
      </c>
      <c r="C729" s="11" t="s">
        <v>16</v>
      </c>
      <c r="D729" s="11">
        <v>307.9</v>
      </c>
      <c r="E729" s="11" t="s">
        <v>194</v>
      </c>
      <c r="F729" s="12" t="s">
        <v>831</v>
      </c>
    </row>
    <row r="730" s="1" customFormat="1" ht="27" spans="1:6">
      <c r="A730" s="8">
        <v>727</v>
      </c>
      <c r="B730" s="11" t="s">
        <v>629</v>
      </c>
      <c r="C730" s="11" t="s">
        <v>9</v>
      </c>
      <c r="D730" s="11">
        <v>160</v>
      </c>
      <c r="E730" s="11" t="s">
        <v>169</v>
      </c>
      <c r="F730" s="12" t="s">
        <v>831</v>
      </c>
    </row>
    <row r="731" s="1" customFormat="1" ht="27" spans="1:6">
      <c r="A731" s="8">
        <v>728</v>
      </c>
      <c r="B731" s="11" t="s">
        <v>904</v>
      </c>
      <c r="C731" s="11" t="s">
        <v>22</v>
      </c>
      <c r="D731" s="11">
        <v>84.6</v>
      </c>
      <c r="E731" s="11" t="s">
        <v>205</v>
      </c>
      <c r="F731" s="12" t="s">
        <v>831</v>
      </c>
    </row>
    <row r="732" s="1" customFormat="1" ht="27" spans="1:6">
      <c r="A732" s="8">
        <v>729</v>
      </c>
      <c r="B732" s="11" t="s">
        <v>904</v>
      </c>
      <c r="C732" s="11" t="s">
        <v>16</v>
      </c>
      <c r="D732" s="11">
        <v>241.47</v>
      </c>
      <c r="E732" s="11" t="s">
        <v>291</v>
      </c>
      <c r="F732" s="12" t="s">
        <v>831</v>
      </c>
    </row>
    <row r="733" s="1" customFormat="1" ht="27" spans="1:6">
      <c r="A733" s="8">
        <v>730</v>
      </c>
      <c r="B733" s="11" t="s">
        <v>905</v>
      </c>
      <c r="C733" s="11" t="s">
        <v>16</v>
      </c>
      <c r="D733" s="11">
        <v>180</v>
      </c>
      <c r="E733" s="11" t="s">
        <v>237</v>
      </c>
      <c r="F733" s="12" t="s">
        <v>831</v>
      </c>
    </row>
    <row r="734" s="1" customFormat="1" ht="27" spans="1:6">
      <c r="A734" s="8">
        <v>731</v>
      </c>
      <c r="B734" s="11" t="s">
        <v>905</v>
      </c>
      <c r="C734" s="11" t="s">
        <v>22</v>
      </c>
      <c r="D734" s="11">
        <v>83.5</v>
      </c>
      <c r="E734" s="11" t="s">
        <v>205</v>
      </c>
      <c r="F734" s="12" t="s">
        <v>831</v>
      </c>
    </row>
    <row r="735" s="1" customFormat="1" ht="27" spans="1:6">
      <c r="A735" s="8">
        <v>732</v>
      </c>
      <c r="B735" s="11" t="s">
        <v>906</v>
      </c>
      <c r="C735" s="11" t="s">
        <v>9</v>
      </c>
      <c r="D735" s="11">
        <v>3399.26</v>
      </c>
      <c r="E735" s="11" t="s">
        <v>219</v>
      </c>
      <c r="F735" s="12" t="s">
        <v>831</v>
      </c>
    </row>
    <row r="736" s="1" customFormat="1" ht="27" spans="1:6">
      <c r="A736" s="8">
        <v>733</v>
      </c>
      <c r="B736" s="11" t="s">
        <v>907</v>
      </c>
      <c r="C736" s="11" t="s">
        <v>16</v>
      </c>
      <c r="D736" s="11">
        <v>186.5</v>
      </c>
      <c r="E736" s="11" t="s">
        <v>194</v>
      </c>
      <c r="F736" s="12" t="s">
        <v>831</v>
      </c>
    </row>
    <row r="737" s="1" customFormat="1" ht="27" spans="1:6">
      <c r="A737" s="8">
        <v>734</v>
      </c>
      <c r="B737" s="11" t="s">
        <v>907</v>
      </c>
      <c r="C737" s="11" t="s">
        <v>22</v>
      </c>
      <c r="D737" s="11">
        <v>60.3</v>
      </c>
      <c r="E737" s="11" t="s">
        <v>212</v>
      </c>
      <c r="F737" s="12" t="s">
        <v>831</v>
      </c>
    </row>
    <row r="738" s="1" customFormat="1" spans="1:6">
      <c r="A738" s="8">
        <v>735</v>
      </c>
      <c r="B738" s="11" t="s">
        <v>908</v>
      </c>
      <c r="C738" s="11" t="s">
        <v>16</v>
      </c>
      <c r="D738" s="11">
        <v>67.3</v>
      </c>
      <c r="E738" s="11" t="s">
        <v>169</v>
      </c>
      <c r="F738" s="12" t="s">
        <v>831</v>
      </c>
    </row>
    <row r="739" s="1" customFormat="1" spans="1:6">
      <c r="A739" s="8">
        <v>736</v>
      </c>
      <c r="B739" s="11" t="s">
        <v>809</v>
      </c>
      <c r="C739" s="11" t="s">
        <v>16</v>
      </c>
      <c r="D739" s="11">
        <v>65</v>
      </c>
      <c r="E739" s="11" t="s">
        <v>209</v>
      </c>
      <c r="F739" s="12" t="s">
        <v>831</v>
      </c>
    </row>
    <row r="740" s="1" customFormat="1" spans="1:6">
      <c r="A740" s="8">
        <v>737</v>
      </c>
      <c r="B740" s="11" t="s">
        <v>909</v>
      </c>
      <c r="C740" s="11" t="s">
        <v>9</v>
      </c>
      <c r="D740" s="11">
        <v>115</v>
      </c>
      <c r="E740" s="11" t="s">
        <v>144</v>
      </c>
      <c r="F740" s="12" t="s">
        <v>831</v>
      </c>
    </row>
    <row r="741" s="1" customFormat="1" spans="1:6">
      <c r="A741" s="8">
        <v>738</v>
      </c>
      <c r="B741" s="11" t="s">
        <v>910</v>
      </c>
      <c r="C741" s="11" t="s">
        <v>9</v>
      </c>
      <c r="D741" s="11">
        <v>400.72</v>
      </c>
      <c r="E741" s="11" t="s">
        <v>574</v>
      </c>
      <c r="F741" s="12" t="s">
        <v>831</v>
      </c>
    </row>
    <row r="742" s="1" customFormat="1" spans="1:6">
      <c r="A742" s="8">
        <v>739</v>
      </c>
      <c r="B742" s="11" t="s">
        <v>911</v>
      </c>
      <c r="C742" s="11" t="s">
        <v>9</v>
      </c>
      <c r="D742" s="11">
        <v>917</v>
      </c>
      <c r="E742" s="11" t="s">
        <v>574</v>
      </c>
      <c r="F742" s="12" t="s">
        <v>831</v>
      </c>
    </row>
    <row r="743" s="1" customFormat="1" spans="1:6">
      <c r="A743" s="8">
        <v>740</v>
      </c>
      <c r="B743" s="11" t="s">
        <v>912</v>
      </c>
      <c r="C743" s="11" t="s">
        <v>16</v>
      </c>
      <c r="D743" s="11">
        <v>176</v>
      </c>
      <c r="E743" s="11" t="s">
        <v>151</v>
      </c>
      <c r="F743" s="12" t="s">
        <v>831</v>
      </c>
    </row>
    <row r="744" s="1" customFormat="1" spans="1:6">
      <c r="A744" s="8">
        <v>741</v>
      </c>
      <c r="B744" s="11" t="s">
        <v>912</v>
      </c>
      <c r="C744" s="11" t="s">
        <v>9</v>
      </c>
      <c r="D744" s="11">
        <v>547</v>
      </c>
      <c r="E744" s="11" t="s">
        <v>151</v>
      </c>
      <c r="F744" s="12" t="s">
        <v>831</v>
      </c>
    </row>
    <row r="745" s="1" customFormat="1" spans="1:6">
      <c r="A745" s="8">
        <v>742</v>
      </c>
      <c r="B745" s="11" t="s">
        <v>913</v>
      </c>
      <c r="C745" s="11" t="s">
        <v>9</v>
      </c>
      <c r="D745" s="11">
        <v>212</v>
      </c>
      <c r="E745" s="11" t="s">
        <v>574</v>
      </c>
      <c r="F745" s="12" t="s">
        <v>831</v>
      </c>
    </row>
    <row r="746" s="1" customFormat="1" spans="1:6">
      <c r="A746" s="8">
        <v>743</v>
      </c>
      <c r="B746" s="11" t="s">
        <v>914</v>
      </c>
      <c r="C746" s="11" t="s">
        <v>9</v>
      </c>
      <c r="D746" s="11">
        <v>106.55</v>
      </c>
      <c r="E746" s="19" t="s">
        <v>244</v>
      </c>
      <c r="F746" s="12" t="s">
        <v>831</v>
      </c>
    </row>
    <row r="747" s="1" customFormat="1" spans="1:6">
      <c r="A747" s="8">
        <v>744</v>
      </c>
      <c r="B747" s="11" t="s">
        <v>915</v>
      </c>
      <c r="C747" s="11" t="s">
        <v>9</v>
      </c>
      <c r="D747" s="11">
        <v>110</v>
      </c>
      <c r="E747" s="19" t="s">
        <v>194</v>
      </c>
      <c r="F747" s="12" t="s">
        <v>831</v>
      </c>
    </row>
    <row r="748" s="1" customFormat="1" spans="1:6">
      <c r="A748" s="8">
        <v>745</v>
      </c>
      <c r="B748" s="11" t="s">
        <v>916</v>
      </c>
      <c r="C748" s="11" t="s">
        <v>9</v>
      </c>
      <c r="D748" s="11">
        <v>138.21</v>
      </c>
      <c r="E748" s="19" t="s">
        <v>224</v>
      </c>
      <c r="F748" s="12" t="s">
        <v>831</v>
      </c>
    </row>
    <row r="749" s="1" customFormat="1" spans="1:6">
      <c r="A749" s="8">
        <v>746</v>
      </c>
      <c r="B749" s="11" t="s">
        <v>917</v>
      </c>
      <c r="C749" s="11" t="s">
        <v>9</v>
      </c>
      <c r="D749" s="11">
        <v>120</v>
      </c>
      <c r="E749" s="19" t="s">
        <v>224</v>
      </c>
      <c r="F749" s="12" t="s">
        <v>831</v>
      </c>
    </row>
    <row r="750" s="1" customFormat="1" spans="1:6">
      <c r="A750" s="8">
        <v>747</v>
      </c>
      <c r="B750" s="11" t="s">
        <v>918</v>
      </c>
      <c r="C750" s="11" t="s">
        <v>9</v>
      </c>
      <c r="D750" s="11">
        <v>460</v>
      </c>
      <c r="E750" s="19" t="s">
        <v>151</v>
      </c>
      <c r="F750" s="12" t="s">
        <v>831</v>
      </c>
    </row>
    <row r="751" s="1" customFormat="1" spans="1:6">
      <c r="A751" s="8">
        <v>748</v>
      </c>
      <c r="B751" s="11" t="s">
        <v>919</v>
      </c>
      <c r="C751" s="11" t="s">
        <v>9</v>
      </c>
      <c r="D751" s="11">
        <v>1294</v>
      </c>
      <c r="E751" s="19" t="s">
        <v>167</v>
      </c>
      <c r="F751" s="12" t="s">
        <v>831</v>
      </c>
    </row>
    <row r="752" s="1" customFormat="1" spans="1:6">
      <c r="A752" s="8">
        <v>749</v>
      </c>
      <c r="B752" s="11" t="s">
        <v>920</v>
      </c>
      <c r="C752" s="11" t="s">
        <v>9</v>
      </c>
      <c r="D752" s="11">
        <v>493</v>
      </c>
      <c r="E752" s="19" t="s">
        <v>144</v>
      </c>
      <c r="F752" s="12" t="s">
        <v>831</v>
      </c>
    </row>
    <row r="753" s="1" customFormat="1" spans="1:6">
      <c r="A753" s="8">
        <v>750</v>
      </c>
      <c r="B753" s="11" t="s">
        <v>921</v>
      </c>
      <c r="C753" s="11" t="s">
        <v>9</v>
      </c>
      <c r="D753" s="11">
        <v>117</v>
      </c>
      <c r="E753" s="19" t="s">
        <v>167</v>
      </c>
      <c r="F753" s="12" t="s">
        <v>831</v>
      </c>
    </row>
    <row r="754" s="1" customFormat="1" ht="27" spans="1:6">
      <c r="A754" s="8">
        <v>751</v>
      </c>
      <c r="B754" s="11" t="s">
        <v>922</v>
      </c>
      <c r="C754" s="11" t="s">
        <v>9</v>
      </c>
      <c r="D754" s="11">
        <v>546.41</v>
      </c>
      <c r="E754" s="19" t="s">
        <v>212</v>
      </c>
      <c r="F754" s="12" t="s">
        <v>831</v>
      </c>
    </row>
    <row r="755" s="1" customFormat="1" spans="1:6">
      <c r="A755" s="8">
        <v>752</v>
      </c>
      <c r="B755" s="11" t="s">
        <v>923</v>
      </c>
      <c r="C755" s="11" t="s">
        <v>9</v>
      </c>
      <c r="D755" s="11">
        <v>458</v>
      </c>
      <c r="E755" s="19" t="s">
        <v>194</v>
      </c>
      <c r="F755" s="12" t="s">
        <v>831</v>
      </c>
    </row>
    <row r="756" s="1" customFormat="1" spans="1:6">
      <c r="A756" s="8">
        <v>753</v>
      </c>
      <c r="B756" s="11" t="s">
        <v>924</v>
      </c>
      <c r="C756" s="11" t="s">
        <v>9</v>
      </c>
      <c r="D756" s="11">
        <v>142.88</v>
      </c>
      <c r="E756" s="19" t="s">
        <v>291</v>
      </c>
      <c r="F756" s="12" t="s">
        <v>831</v>
      </c>
    </row>
    <row r="757" s="1" customFormat="1" spans="1:6">
      <c r="A757" s="8">
        <v>754</v>
      </c>
      <c r="B757" s="11" t="s">
        <v>925</v>
      </c>
      <c r="C757" s="11" t="s">
        <v>9</v>
      </c>
      <c r="D757" s="11">
        <v>101.3</v>
      </c>
      <c r="E757" s="19" t="s">
        <v>205</v>
      </c>
      <c r="F757" s="12" t="s">
        <v>831</v>
      </c>
    </row>
    <row r="758" s="1" customFormat="1" spans="1:6">
      <c r="A758" s="8">
        <v>755</v>
      </c>
      <c r="B758" s="11" t="s">
        <v>926</v>
      </c>
      <c r="C758" s="11" t="s">
        <v>9</v>
      </c>
      <c r="D758" s="11">
        <v>205</v>
      </c>
      <c r="E758" s="19" t="s">
        <v>212</v>
      </c>
      <c r="F758" s="12" t="s">
        <v>831</v>
      </c>
    </row>
    <row r="759" s="1" customFormat="1" spans="1:6">
      <c r="A759" s="8">
        <v>756</v>
      </c>
      <c r="B759" s="11" t="s">
        <v>927</v>
      </c>
      <c r="C759" s="11" t="s">
        <v>9</v>
      </c>
      <c r="D759" s="11">
        <v>150</v>
      </c>
      <c r="E759" s="19" t="s">
        <v>133</v>
      </c>
      <c r="F759" s="12" t="s">
        <v>831</v>
      </c>
    </row>
    <row r="760" s="1" customFormat="1" spans="1:6">
      <c r="A760" s="8">
        <v>757</v>
      </c>
      <c r="B760" s="11" t="s">
        <v>919</v>
      </c>
      <c r="C760" s="11" t="s">
        <v>16</v>
      </c>
      <c r="D760" s="11">
        <v>1108.7</v>
      </c>
      <c r="E760" s="19" t="s">
        <v>140</v>
      </c>
      <c r="F760" s="12" t="s">
        <v>831</v>
      </c>
    </row>
    <row r="761" s="1" customFormat="1" spans="1:6">
      <c r="A761" s="8">
        <v>758</v>
      </c>
      <c r="B761" s="11" t="s">
        <v>928</v>
      </c>
      <c r="C761" s="11" t="s">
        <v>9</v>
      </c>
      <c r="D761" s="11">
        <v>510</v>
      </c>
      <c r="E761" s="19" t="s">
        <v>212</v>
      </c>
      <c r="F761" s="12" t="s">
        <v>831</v>
      </c>
    </row>
    <row r="762" s="1" customFormat="1" spans="1:6">
      <c r="A762" s="8">
        <v>759</v>
      </c>
      <c r="B762" s="11" t="s">
        <v>929</v>
      </c>
      <c r="C762" s="11" t="s">
        <v>9</v>
      </c>
      <c r="D762" s="11">
        <v>150</v>
      </c>
      <c r="E762" s="19" t="s">
        <v>229</v>
      </c>
      <c r="F762" s="12" t="s">
        <v>831</v>
      </c>
    </row>
    <row r="763" s="1" customFormat="1" spans="1:6">
      <c r="A763" s="8">
        <v>760</v>
      </c>
      <c r="B763" s="11" t="s">
        <v>930</v>
      </c>
      <c r="C763" s="11" t="s">
        <v>9</v>
      </c>
      <c r="D763" s="11">
        <v>254.4</v>
      </c>
      <c r="E763" s="19" t="s">
        <v>481</v>
      </c>
      <c r="F763" s="12" t="s">
        <v>831</v>
      </c>
    </row>
    <row r="764" s="1" customFormat="1" spans="1:6">
      <c r="A764" s="8">
        <v>761</v>
      </c>
      <c r="B764" s="11" t="s">
        <v>931</v>
      </c>
      <c r="C764" s="11" t="s">
        <v>9</v>
      </c>
      <c r="D764" s="11">
        <v>350</v>
      </c>
      <c r="E764" s="19" t="s">
        <v>229</v>
      </c>
      <c r="F764" s="12" t="s">
        <v>831</v>
      </c>
    </row>
    <row r="765" s="1" customFormat="1" spans="1:6">
      <c r="A765" s="8">
        <v>762</v>
      </c>
      <c r="B765" s="11" t="s">
        <v>932</v>
      </c>
      <c r="C765" s="11" t="s">
        <v>9</v>
      </c>
      <c r="D765" s="11">
        <v>753.3</v>
      </c>
      <c r="E765" s="19" t="s">
        <v>229</v>
      </c>
      <c r="F765" s="12" t="s">
        <v>831</v>
      </c>
    </row>
    <row r="766" s="1" customFormat="1" spans="1:6">
      <c r="A766" s="8">
        <v>763</v>
      </c>
      <c r="B766" s="11" t="s">
        <v>933</v>
      </c>
      <c r="C766" s="11" t="s">
        <v>9</v>
      </c>
      <c r="D766" s="11">
        <v>302.2</v>
      </c>
      <c r="E766" s="19" t="s">
        <v>229</v>
      </c>
      <c r="F766" s="12" t="s">
        <v>831</v>
      </c>
    </row>
    <row r="767" s="1" customFormat="1" spans="1:6">
      <c r="A767" s="8">
        <v>764</v>
      </c>
      <c r="B767" s="11" t="s">
        <v>934</v>
      </c>
      <c r="C767" s="11" t="s">
        <v>9</v>
      </c>
      <c r="D767" s="11">
        <v>180</v>
      </c>
      <c r="E767" s="19" t="s">
        <v>198</v>
      </c>
      <c r="F767" s="12" t="s">
        <v>831</v>
      </c>
    </row>
    <row r="768" s="1" customFormat="1" spans="1:6">
      <c r="A768" s="8">
        <v>765</v>
      </c>
      <c r="B768" s="11" t="s">
        <v>935</v>
      </c>
      <c r="C768" s="11" t="s">
        <v>9</v>
      </c>
      <c r="D768" s="11">
        <v>107</v>
      </c>
      <c r="E768" s="19" t="s">
        <v>229</v>
      </c>
      <c r="F768" s="12" t="s">
        <v>831</v>
      </c>
    </row>
    <row r="769" s="1" customFormat="1" spans="1:6">
      <c r="A769" s="8">
        <v>766</v>
      </c>
      <c r="B769" s="11" t="s">
        <v>935</v>
      </c>
      <c r="C769" s="11" t="s">
        <v>22</v>
      </c>
      <c r="D769" s="11">
        <v>352</v>
      </c>
      <c r="E769" s="19" t="s">
        <v>229</v>
      </c>
      <c r="F769" s="12" t="s">
        <v>831</v>
      </c>
    </row>
    <row r="770" s="1" customFormat="1" spans="1:6">
      <c r="A770" s="8">
        <v>767</v>
      </c>
      <c r="B770" s="11" t="s">
        <v>935</v>
      </c>
      <c r="C770" s="11" t="s">
        <v>16</v>
      </c>
      <c r="D770" s="11">
        <v>108</v>
      </c>
      <c r="E770" s="19" t="s">
        <v>229</v>
      </c>
      <c r="F770" s="12" t="s">
        <v>831</v>
      </c>
    </row>
    <row r="771" s="1" customFormat="1" spans="1:6">
      <c r="A771" s="8">
        <v>768</v>
      </c>
      <c r="B771" s="11" t="s">
        <v>936</v>
      </c>
      <c r="C771" s="11" t="s">
        <v>9</v>
      </c>
      <c r="D771" s="11">
        <v>485</v>
      </c>
      <c r="E771" s="19" t="s">
        <v>303</v>
      </c>
      <c r="F771" s="12" t="s">
        <v>831</v>
      </c>
    </row>
    <row r="772" s="1" customFormat="1" spans="1:6">
      <c r="A772" s="8">
        <v>769</v>
      </c>
      <c r="B772" s="11" t="s">
        <v>937</v>
      </c>
      <c r="C772" s="11" t="s">
        <v>16</v>
      </c>
      <c r="D772" s="11">
        <v>74.5</v>
      </c>
      <c r="E772" s="19" t="s">
        <v>229</v>
      </c>
      <c r="F772" s="12" t="s">
        <v>831</v>
      </c>
    </row>
    <row r="773" s="1" customFormat="1" spans="1:6">
      <c r="A773" s="8">
        <v>770</v>
      </c>
      <c r="B773" s="11" t="s">
        <v>938</v>
      </c>
      <c r="C773" s="11" t="s">
        <v>9</v>
      </c>
      <c r="D773" s="11">
        <v>149.6</v>
      </c>
      <c r="E773" s="19" t="s">
        <v>198</v>
      </c>
      <c r="F773" s="12" t="s">
        <v>831</v>
      </c>
    </row>
    <row r="774" s="1" customFormat="1" spans="1:6">
      <c r="A774" s="8">
        <v>771</v>
      </c>
      <c r="B774" s="11" t="s">
        <v>853</v>
      </c>
      <c r="C774" s="11" t="s">
        <v>16</v>
      </c>
      <c r="D774" s="11">
        <v>130.5</v>
      </c>
      <c r="E774" s="19" t="s">
        <v>854</v>
      </c>
      <c r="F774" s="12" t="s">
        <v>831</v>
      </c>
    </row>
    <row r="775" s="1" customFormat="1" spans="1:6">
      <c r="A775" s="8">
        <v>772</v>
      </c>
      <c r="B775" s="11" t="s">
        <v>939</v>
      </c>
      <c r="C775" s="11" t="s">
        <v>9</v>
      </c>
      <c r="D775" s="11">
        <v>313.1</v>
      </c>
      <c r="E775" s="19" t="s">
        <v>229</v>
      </c>
      <c r="F775" s="12" t="s">
        <v>831</v>
      </c>
    </row>
    <row r="776" s="1" customFormat="1" spans="1:6">
      <c r="A776" s="8">
        <v>773</v>
      </c>
      <c r="B776" s="11" t="s">
        <v>940</v>
      </c>
      <c r="C776" s="11" t="s">
        <v>9</v>
      </c>
      <c r="D776" s="11">
        <v>329.3</v>
      </c>
      <c r="E776" s="19" t="s">
        <v>229</v>
      </c>
      <c r="F776" s="12" t="s">
        <v>831</v>
      </c>
    </row>
    <row r="777" s="1" customFormat="1" spans="1:6">
      <c r="A777" s="8">
        <v>774</v>
      </c>
      <c r="B777" s="11" t="s">
        <v>941</v>
      </c>
      <c r="C777" s="11" t="s">
        <v>16</v>
      </c>
      <c r="D777" s="11">
        <v>740.2</v>
      </c>
      <c r="E777" s="19" t="s">
        <v>942</v>
      </c>
      <c r="F777" s="12" t="s">
        <v>831</v>
      </c>
    </row>
    <row r="778" s="1" customFormat="1" spans="1:6">
      <c r="A778" s="8">
        <v>775</v>
      </c>
      <c r="B778" s="11" t="s">
        <v>943</v>
      </c>
      <c r="C778" s="11" t="s">
        <v>9</v>
      </c>
      <c r="D778" s="11">
        <v>100</v>
      </c>
      <c r="E778" s="19" t="s">
        <v>198</v>
      </c>
      <c r="F778" s="12" t="s">
        <v>831</v>
      </c>
    </row>
    <row r="779" s="1" customFormat="1" spans="1:6">
      <c r="A779" s="8">
        <v>776</v>
      </c>
      <c r="B779" s="11" t="s">
        <v>944</v>
      </c>
      <c r="C779" s="11" t="s">
        <v>16</v>
      </c>
      <c r="D779" s="11">
        <v>150.6</v>
      </c>
      <c r="E779" s="19" t="s">
        <v>198</v>
      </c>
      <c r="F779" s="12" t="s">
        <v>831</v>
      </c>
    </row>
    <row r="780" s="1" customFormat="1" spans="1:6">
      <c r="A780" s="8">
        <v>777</v>
      </c>
      <c r="B780" s="11" t="s">
        <v>945</v>
      </c>
      <c r="C780" s="11" t="s">
        <v>9</v>
      </c>
      <c r="D780" s="11">
        <v>130</v>
      </c>
      <c r="E780" s="20" t="s">
        <v>198</v>
      </c>
      <c r="F780" s="12" t="s">
        <v>831</v>
      </c>
    </row>
    <row r="781" s="1" customFormat="1" spans="1:6">
      <c r="A781" s="8">
        <v>778</v>
      </c>
      <c r="B781" s="11" t="s">
        <v>946</v>
      </c>
      <c r="C781" s="11" t="s">
        <v>9</v>
      </c>
      <c r="D781" s="11">
        <v>270</v>
      </c>
      <c r="E781" s="20" t="s">
        <v>295</v>
      </c>
      <c r="F781" s="12" t="s">
        <v>831</v>
      </c>
    </row>
    <row r="782" s="1" customFormat="1" spans="1:6">
      <c r="A782" s="8">
        <v>779</v>
      </c>
      <c r="B782" s="11" t="s">
        <v>947</v>
      </c>
      <c r="C782" s="11" t="s">
        <v>9</v>
      </c>
      <c r="D782" s="11">
        <v>324</v>
      </c>
      <c r="E782" s="20" t="s">
        <v>198</v>
      </c>
      <c r="F782" s="12" t="s">
        <v>831</v>
      </c>
    </row>
    <row r="783" s="1" customFormat="1" spans="1:6">
      <c r="A783" s="8">
        <v>780</v>
      </c>
      <c r="B783" s="11" t="s">
        <v>948</v>
      </c>
      <c r="C783" s="11" t="s">
        <v>9</v>
      </c>
      <c r="D783" s="11">
        <v>413</v>
      </c>
      <c r="E783" s="20" t="s">
        <v>295</v>
      </c>
      <c r="F783" s="12" t="s">
        <v>831</v>
      </c>
    </row>
    <row r="784" s="1" customFormat="1" spans="1:6">
      <c r="A784" s="8">
        <v>781</v>
      </c>
      <c r="B784" s="11" t="s">
        <v>949</v>
      </c>
      <c r="C784" s="11" t="s">
        <v>9</v>
      </c>
      <c r="D784" s="11">
        <v>737.4</v>
      </c>
      <c r="E784" s="20" t="s">
        <v>865</v>
      </c>
      <c r="F784" s="12" t="s">
        <v>831</v>
      </c>
    </row>
    <row r="785" s="1" customFormat="1" spans="1:6">
      <c r="A785" s="8">
        <v>782</v>
      </c>
      <c r="B785" s="11" t="s">
        <v>950</v>
      </c>
      <c r="C785" s="11" t="s">
        <v>9</v>
      </c>
      <c r="D785" s="11">
        <v>130</v>
      </c>
      <c r="E785" s="20" t="s">
        <v>138</v>
      </c>
      <c r="F785" s="12" t="s">
        <v>831</v>
      </c>
    </row>
    <row r="786" s="1" customFormat="1" spans="1:6">
      <c r="A786" s="8">
        <v>783</v>
      </c>
      <c r="B786" s="11" t="s">
        <v>951</v>
      </c>
      <c r="C786" s="11" t="s">
        <v>9</v>
      </c>
      <c r="D786" s="11">
        <v>409</v>
      </c>
      <c r="E786" s="20" t="s">
        <v>229</v>
      </c>
      <c r="F786" s="12" t="s">
        <v>831</v>
      </c>
    </row>
    <row r="787" s="1" customFormat="1" spans="1:6">
      <c r="A787" s="8">
        <v>784</v>
      </c>
      <c r="B787" s="11" t="s">
        <v>952</v>
      </c>
      <c r="C787" s="11" t="s">
        <v>9</v>
      </c>
      <c r="D787" s="11">
        <v>270</v>
      </c>
      <c r="E787" s="20" t="s">
        <v>202</v>
      </c>
      <c r="F787" s="12" t="s">
        <v>831</v>
      </c>
    </row>
    <row r="788" s="1" customFormat="1" spans="1:6">
      <c r="A788" s="8">
        <v>785</v>
      </c>
      <c r="B788" s="11" t="s">
        <v>953</v>
      </c>
      <c r="C788" s="11" t="s">
        <v>9</v>
      </c>
      <c r="D788" s="11">
        <v>408.9</v>
      </c>
      <c r="E788" s="19" t="s">
        <v>224</v>
      </c>
      <c r="F788" s="12" t="s">
        <v>831</v>
      </c>
    </row>
    <row r="789" s="1" customFormat="1" spans="1:6">
      <c r="A789" s="8">
        <v>786</v>
      </c>
      <c r="B789" s="11" t="s">
        <v>954</v>
      </c>
      <c r="C789" s="11" t="s">
        <v>9</v>
      </c>
      <c r="D789" s="11">
        <v>326.5</v>
      </c>
      <c r="E789" s="19" t="s">
        <v>212</v>
      </c>
      <c r="F789" s="12" t="s">
        <v>831</v>
      </c>
    </row>
    <row r="790" s="1" customFormat="1" spans="1:6">
      <c r="A790" s="8">
        <v>787</v>
      </c>
      <c r="B790" s="11" t="s">
        <v>955</v>
      </c>
      <c r="C790" s="11" t="s">
        <v>9</v>
      </c>
      <c r="D790" s="11">
        <v>313.9</v>
      </c>
      <c r="E790" s="19" t="s">
        <v>212</v>
      </c>
      <c r="F790" s="12" t="s">
        <v>831</v>
      </c>
    </row>
    <row r="791" s="1" customFormat="1" spans="1:6">
      <c r="A791" s="8">
        <v>788</v>
      </c>
      <c r="B791" s="11" t="s">
        <v>956</v>
      </c>
      <c r="C791" s="11" t="s">
        <v>9</v>
      </c>
      <c r="D791" s="11">
        <v>967.3</v>
      </c>
      <c r="E791" s="19" t="s">
        <v>194</v>
      </c>
      <c r="F791" s="12" t="s">
        <v>831</v>
      </c>
    </row>
    <row r="792" s="1" customFormat="1" spans="1:6">
      <c r="A792" s="8">
        <v>789</v>
      </c>
      <c r="B792" s="11" t="s">
        <v>957</v>
      </c>
      <c r="C792" s="11" t="s">
        <v>9</v>
      </c>
      <c r="D792" s="11">
        <v>815</v>
      </c>
      <c r="E792" s="19" t="s">
        <v>224</v>
      </c>
      <c r="F792" s="12" t="s">
        <v>831</v>
      </c>
    </row>
    <row r="793" s="1" customFormat="1" spans="1:6">
      <c r="A793" s="8">
        <v>790</v>
      </c>
      <c r="B793" s="11" t="s">
        <v>958</v>
      </c>
      <c r="C793" s="11" t="s">
        <v>9</v>
      </c>
      <c r="D793" s="11">
        <v>504.6</v>
      </c>
      <c r="E793" s="19" t="s">
        <v>224</v>
      </c>
      <c r="F793" s="12" t="s">
        <v>831</v>
      </c>
    </row>
    <row r="794" s="1" customFormat="1" spans="1:6">
      <c r="A794" s="8">
        <v>791</v>
      </c>
      <c r="B794" s="11" t="s">
        <v>959</v>
      </c>
      <c r="C794" s="11" t="s">
        <v>9</v>
      </c>
      <c r="D794" s="11">
        <v>751.2</v>
      </c>
      <c r="E794" s="19" t="s">
        <v>194</v>
      </c>
      <c r="F794" s="12" t="s">
        <v>831</v>
      </c>
    </row>
    <row r="795" s="1" customFormat="1" spans="1:6">
      <c r="A795" s="8">
        <v>792</v>
      </c>
      <c r="B795" s="11" t="s">
        <v>960</v>
      </c>
      <c r="C795" s="11" t="s">
        <v>9</v>
      </c>
      <c r="D795" s="11">
        <v>580.82</v>
      </c>
      <c r="E795" s="19" t="s">
        <v>212</v>
      </c>
      <c r="F795" s="12" t="s">
        <v>831</v>
      </c>
    </row>
    <row r="796" s="1" customFormat="1" spans="1:6">
      <c r="A796" s="8">
        <v>793</v>
      </c>
      <c r="B796" s="11" t="s">
        <v>961</v>
      </c>
      <c r="C796" s="11" t="s">
        <v>9</v>
      </c>
      <c r="D796" s="11">
        <v>105.5</v>
      </c>
      <c r="E796" s="19" t="s">
        <v>363</v>
      </c>
      <c r="F796" s="12" t="s">
        <v>831</v>
      </c>
    </row>
    <row r="797" s="1" customFormat="1" spans="1:6">
      <c r="A797" s="8">
        <v>794</v>
      </c>
      <c r="B797" s="11" t="s">
        <v>962</v>
      </c>
      <c r="C797" s="11" t="s">
        <v>9</v>
      </c>
      <c r="D797" s="11">
        <v>235.4</v>
      </c>
      <c r="E797" s="19" t="s">
        <v>865</v>
      </c>
      <c r="F797" s="12" t="s">
        <v>831</v>
      </c>
    </row>
    <row r="798" s="1" customFormat="1" spans="1:6">
      <c r="A798" s="8">
        <v>795</v>
      </c>
      <c r="B798" s="11" t="s">
        <v>963</v>
      </c>
      <c r="C798" s="11" t="s">
        <v>9</v>
      </c>
      <c r="D798" s="11">
        <v>225.8</v>
      </c>
      <c r="E798" s="19" t="s">
        <v>363</v>
      </c>
      <c r="F798" s="12" t="s">
        <v>831</v>
      </c>
    </row>
    <row r="799" s="1" customFormat="1" spans="1:6">
      <c r="A799" s="8">
        <v>796</v>
      </c>
      <c r="B799" s="11" t="s">
        <v>964</v>
      </c>
      <c r="C799" s="11" t="s">
        <v>9</v>
      </c>
      <c r="D799" s="11">
        <v>196.5</v>
      </c>
      <c r="E799" s="19" t="s">
        <v>219</v>
      </c>
      <c r="F799" s="12" t="s">
        <v>831</v>
      </c>
    </row>
    <row r="800" s="1" customFormat="1" spans="1:6">
      <c r="A800" s="8">
        <v>797</v>
      </c>
      <c r="B800" s="11" t="s">
        <v>965</v>
      </c>
      <c r="C800" s="11" t="s">
        <v>16</v>
      </c>
      <c r="D800" s="11">
        <v>105</v>
      </c>
      <c r="E800" s="11" t="s">
        <v>966</v>
      </c>
      <c r="F800" s="12" t="s">
        <v>967</v>
      </c>
    </row>
    <row r="801" s="1" customFormat="1" ht="27" spans="1:6">
      <c r="A801" s="8">
        <v>798</v>
      </c>
      <c r="B801" s="11" t="s">
        <v>968</v>
      </c>
      <c r="C801" s="11" t="s">
        <v>969</v>
      </c>
      <c r="D801" s="11">
        <v>375</v>
      </c>
      <c r="E801" s="11" t="s">
        <v>970</v>
      </c>
      <c r="F801" s="12" t="s">
        <v>967</v>
      </c>
    </row>
    <row r="802" s="1" customFormat="1" spans="1:6">
      <c r="A802" s="8">
        <v>799</v>
      </c>
      <c r="B802" s="11" t="s">
        <v>971</v>
      </c>
      <c r="C802" s="11" t="s">
        <v>22</v>
      </c>
      <c r="D802" s="11">
        <v>113.72</v>
      </c>
      <c r="E802" s="11" t="s">
        <v>972</v>
      </c>
      <c r="F802" s="12" t="s">
        <v>967</v>
      </c>
    </row>
    <row r="803" s="1" customFormat="1" spans="1:6">
      <c r="A803" s="8">
        <v>800</v>
      </c>
      <c r="B803" s="11" t="s">
        <v>973</v>
      </c>
      <c r="C803" s="11" t="s">
        <v>974</v>
      </c>
      <c r="D803" s="11">
        <v>100</v>
      </c>
      <c r="E803" s="11" t="s">
        <v>658</v>
      </c>
      <c r="F803" s="12" t="s">
        <v>967</v>
      </c>
    </row>
    <row r="804" s="1" customFormat="1" spans="1:6">
      <c r="A804" s="8">
        <v>801</v>
      </c>
      <c r="B804" s="11" t="s">
        <v>975</v>
      </c>
      <c r="C804" s="11" t="s">
        <v>974</v>
      </c>
      <c r="D804" s="11">
        <v>100</v>
      </c>
      <c r="E804" s="11" t="s">
        <v>637</v>
      </c>
      <c r="F804" s="12" t="s">
        <v>967</v>
      </c>
    </row>
    <row r="805" s="1" customFormat="1" spans="1:6">
      <c r="A805" s="8">
        <v>802</v>
      </c>
      <c r="B805" s="11" t="s">
        <v>976</v>
      </c>
      <c r="C805" s="11" t="s">
        <v>974</v>
      </c>
      <c r="D805" s="11">
        <v>200</v>
      </c>
      <c r="E805" s="11" t="s">
        <v>977</v>
      </c>
      <c r="F805" s="12" t="s">
        <v>967</v>
      </c>
    </row>
    <row r="806" s="1" customFormat="1" spans="1:6">
      <c r="A806" s="8">
        <v>803</v>
      </c>
      <c r="B806" s="11" t="s">
        <v>978</v>
      </c>
      <c r="C806" s="11" t="s">
        <v>22</v>
      </c>
      <c r="D806" s="11">
        <v>98.76</v>
      </c>
      <c r="E806" s="11" t="s">
        <v>979</v>
      </c>
      <c r="F806" s="12" t="s">
        <v>967</v>
      </c>
    </row>
    <row r="807" s="1" customFormat="1" ht="27" spans="1:6">
      <c r="A807" s="8">
        <v>804</v>
      </c>
      <c r="B807" s="11" t="s">
        <v>980</v>
      </c>
      <c r="C807" s="11" t="s">
        <v>981</v>
      </c>
      <c r="D807" s="11">
        <v>191.22</v>
      </c>
      <c r="E807" s="11" t="s">
        <v>982</v>
      </c>
      <c r="F807" s="12" t="s">
        <v>967</v>
      </c>
    </row>
    <row r="808" s="1" customFormat="1" spans="1:6">
      <c r="A808" s="8">
        <v>805</v>
      </c>
      <c r="B808" s="11" t="s">
        <v>983</v>
      </c>
      <c r="C808" s="11" t="s">
        <v>22</v>
      </c>
      <c r="D808" s="11">
        <v>135.54</v>
      </c>
      <c r="E808" s="11" t="s">
        <v>140</v>
      </c>
      <c r="F808" s="12" t="s">
        <v>967</v>
      </c>
    </row>
    <row r="809" s="1" customFormat="1" ht="27" spans="1:6">
      <c r="A809" s="8">
        <v>806</v>
      </c>
      <c r="B809" s="11" t="s">
        <v>984</v>
      </c>
      <c r="C809" s="11" t="s">
        <v>985</v>
      </c>
      <c r="D809" s="11">
        <v>261.13</v>
      </c>
      <c r="E809" s="11" t="s">
        <v>986</v>
      </c>
      <c r="F809" s="12" t="s">
        <v>967</v>
      </c>
    </row>
    <row r="810" s="1" customFormat="1" spans="1:6">
      <c r="A810" s="8">
        <v>807</v>
      </c>
      <c r="B810" s="11" t="s">
        <v>987</v>
      </c>
      <c r="C810" s="11" t="s">
        <v>16</v>
      </c>
      <c r="D810" s="11">
        <v>270</v>
      </c>
      <c r="E810" s="11" t="s">
        <v>840</v>
      </c>
      <c r="F810" s="12" t="s">
        <v>967</v>
      </c>
    </row>
    <row r="811" s="1" customFormat="1" spans="1:6">
      <c r="A811" s="8">
        <v>808</v>
      </c>
      <c r="B811" s="11" t="s">
        <v>988</v>
      </c>
      <c r="C811" s="11" t="s">
        <v>22</v>
      </c>
      <c r="D811" s="11">
        <v>155.88</v>
      </c>
      <c r="E811" s="11" t="s">
        <v>977</v>
      </c>
      <c r="F811" s="12" t="s">
        <v>967</v>
      </c>
    </row>
    <row r="812" s="1" customFormat="1" ht="27" spans="1:6">
      <c r="A812" s="8">
        <v>809</v>
      </c>
      <c r="B812" s="11" t="s">
        <v>989</v>
      </c>
      <c r="C812" s="11" t="s">
        <v>990</v>
      </c>
      <c r="D812" s="11">
        <v>605.32</v>
      </c>
      <c r="E812" s="11" t="s">
        <v>991</v>
      </c>
      <c r="F812" s="12" t="s">
        <v>967</v>
      </c>
    </row>
    <row r="813" s="1" customFormat="1" spans="1:6">
      <c r="A813" s="8">
        <v>810</v>
      </c>
      <c r="B813" s="11" t="s">
        <v>992</v>
      </c>
      <c r="C813" s="11" t="s">
        <v>16</v>
      </c>
      <c r="D813" s="11">
        <v>200</v>
      </c>
      <c r="E813" s="11" t="s">
        <v>993</v>
      </c>
      <c r="F813" s="12" t="s">
        <v>967</v>
      </c>
    </row>
    <row r="814" s="1" customFormat="1" spans="1:6">
      <c r="A814" s="8">
        <v>811</v>
      </c>
      <c r="B814" s="11" t="s">
        <v>994</v>
      </c>
      <c r="C814" s="11" t="s">
        <v>16</v>
      </c>
      <c r="D814" s="11">
        <v>120</v>
      </c>
      <c r="E814" s="11" t="s">
        <v>993</v>
      </c>
      <c r="F814" s="12" t="s">
        <v>967</v>
      </c>
    </row>
    <row r="815" s="1" customFormat="1" spans="1:6">
      <c r="A815" s="8">
        <v>812</v>
      </c>
      <c r="B815" s="11" t="s">
        <v>995</v>
      </c>
      <c r="C815" s="11" t="s">
        <v>16</v>
      </c>
      <c r="D815" s="11">
        <v>120</v>
      </c>
      <c r="E815" s="11" t="s">
        <v>140</v>
      </c>
      <c r="F815" s="12" t="s">
        <v>967</v>
      </c>
    </row>
    <row r="816" s="1" customFormat="1" ht="40.5" spans="1:6">
      <c r="A816" s="8">
        <v>813</v>
      </c>
      <c r="B816" s="11" t="s">
        <v>996</v>
      </c>
      <c r="C816" s="11" t="s">
        <v>997</v>
      </c>
      <c r="D816" s="11">
        <v>653.34</v>
      </c>
      <c r="E816" s="11" t="s">
        <v>998</v>
      </c>
      <c r="F816" s="12" t="s">
        <v>967</v>
      </c>
    </row>
    <row r="817" s="1" customFormat="1" spans="1:6">
      <c r="A817" s="8">
        <v>814</v>
      </c>
      <c r="B817" s="11" t="s">
        <v>999</v>
      </c>
      <c r="C817" s="11" t="s">
        <v>16</v>
      </c>
      <c r="D817" s="11">
        <v>255.18</v>
      </c>
      <c r="E817" s="11" t="s">
        <v>979</v>
      </c>
      <c r="F817" s="12" t="s">
        <v>967</v>
      </c>
    </row>
    <row r="818" s="1" customFormat="1" spans="1:6">
      <c r="A818" s="8">
        <v>815</v>
      </c>
      <c r="B818" s="11" t="s">
        <v>1000</v>
      </c>
      <c r="C818" s="11" t="s">
        <v>1001</v>
      </c>
      <c r="D818" s="11">
        <v>107.76</v>
      </c>
      <c r="E818" s="11" t="s">
        <v>194</v>
      </c>
      <c r="F818" s="12" t="s">
        <v>967</v>
      </c>
    </row>
    <row r="819" s="1" customFormat="1" spans="1:6">
      <c r="A819" s="8">
        <v>816</v>
      </c>
      <c r="B819" s="11" t="s">
        <v>1002</v>
      </c>
      <c r="C819" s="11" t="s">
        <v>22</v>
      </c>
      <c r="D819" s="11">
        <v>400</v>
      </c>
      <c r="E819" s="11" t="s">
        <v>993</v>
      </c>
      <c r="F819" s="12" t="s">
        <v>967</v>
      </c>
    </row>
    <row r="820" s="1" customFormat="1" spans="1:6">
      <c r="A820" s="8">
        <v>817</v>
      </c>
      <c r="B820" s="11" t="s">
        <v>1003</v>
      </c>
      <c r="C820" s="11" t="s">
        <v>16</v>
      </c>
      <c r="D820" s="11">
        <v>230</v>
      </c>
      <c r="E820" s="11" t="s">
        <v>845</v>
      </c>
      <c r="F820" s="12" t="s">
        <v>967</v>
      </c>
    </row>
    <row r="821" s="1" customFormat="1" spans="1:6">
      <c r="A821" s="8">
        <v>818</v>
      </c>
      <c r="B821" s="11" t="s">
        <v>1004</v>
      </c>
      <c r="C821" s="11" t="s">
        <v>16</v>
      </c>
      <c r="D821" s="11">
        <v>150</v>
      </c>
      <c r="E821" s="11" t="s">
        <v>1005</v>
      </c>
      <c r="F821" s="12" t="s">
        <v>967</v>
      </c>
    </row>
    <row r="822" s="1" customFormat="1" spans="1:6">
      <c r="A822" s="8">
        <v>819</v>
      </c>
      <c r="B822" s="11" t="s">
        <v>1006</v>
      </c>
      <c r="C822" s="11" t="s">
        <v>16</v>
      </c>
      <c r="D822" s="11">
        <v>60</v>
      </c>
      <c r="E822" s="11" t="s">
        <v>1005</v>
      </c>
      <c r="F822" s="12" t="s">
        <v>967</v>
      </c>
    </row>
    <row r="823" s="1" customFormat="1" spans="1:6">
      <c r="A823" s="8">
        <v>820</v>
      </c>
      <c r="B823" s="11" t="s">
        <v>1007</v>
      </c>
      <c r="C823" s="11" t="s">
        <v>16</v>
      </c>
      <c r="D823" s="11">
        <v>371</v>
      </c>
      <c r="E823" s="11" t="s">
        <v>323</v>
      </c>
      <c r="F823" s="12" t="s">
        <v>967</v>
      </c>
    </row>
    <row r="824" s="1" customFormat="1" spans="1:6">
      <c r="A824" s="8">
        <v>821</v>
      </c>
      <c r="B824" s="11" t="s">
        <v>1008</v>
      </c>
      <c r="C824" s="11" t="s">
        <v>1009</v>
      </c>
      <c r="D824" s="11">
        <v>146</v>
      </c>
      <c r="E824" s="11" t="s">
        <v>323</v>
      </c>
      <c r="F824" s="12" t="s">
        <v>967</v>
      </c>
    </row>
    <row r="825" s="1" customFormat="1" ht="27" spans="1:6">
      <c r="A825" s="8">
        <v>822</v>
      </c>
      <c r="B825" s="11" t="s">
        <v>1010</v>
      </c>
      <c r="C825" s="11" t="s">
        <v>1011</v>
      </c>
      <c r="D825" s="11">
        <v>818</v>
      </c>
      <c r="E825" s="11" t="s">
        <v>162</v>
      </c>
      <c r="F825" s="12" t="s">
        <v>967</v>
      </c>
    </row>
    <row r="826" s="1" customFormat="1" spans="1:6">
      <c r="A826" s="8">
        <v>823</v>
      </c>
      <c r="B826" s="11" t="s">
        <v>1012</v>
      </c>
      <c r="C826" s="11" t="s">
        <v>16</v>
      </c>
      <c r="D826" s="11">
        <v>70</v>
      </c>
      <c r="E826" s="11" t="s">
        <v>151</v>
      </c>
      <c r="F826" s="12" t="s">
        <v>967</v>
      </c>
    </row>
    <row r="827" s="1" customFormat="1" spans="1:6">
      <c r="A827" s="8">
        <v>824</v>
      </c>
      <c r="B827" s="11" t="s">
        <v>1013</v>
      </c>
      <c r="C827" s="11" t="s">
        <v>16</v>
      </c>
      <c r="D827" s="11">
        <v>50</v>
      </c>
      <c r="E827" s="11" t="s">
        <v>151</v>
      </c>
      <c r="F827" s="12" t="s">
        <v>967</v>
      </c>
    </row>
    <row r="828" s="1" customFormat="1" spans="1:6">
      <c r="A828" s="8">
        <v>825</v>
      </c>
      <c r="B828" s="11" t="s">
        <v>1014</v>
      </c>
      <c r="C828" s="11" t="s">
        <v>16</v>
      </c>
      <c r="D828" s="11">
        <v>100</v>
      </c>
      <c r="E828" s="11" t="s">
        <v>979</v>
      </c>
      <c r="F828" s="12" t="s">
        <v>967</v>
      </c>
    </row>
    <row r="829" s="1" customFormat="1" spans="1:6">
      <c r="A829" s="8">
        <v>826</v>
      </c>
      <c r="B829" s="11" t="s">
        <v>1015</v>
      </c>
      <c r="C829" s="11" t="s">
        <v>16</v>
      </c>
      <c r="D829" s="11">
        <v>60</v>
      </c>
      <c r="E829" s="11" t="s">
        <v>979</v>
      </c>
      <c r="F829" s="12" t="s">
        <v>967</v>
      </c>
    </row>
    <row r="830" s="1" customFormat="1" spans="1:6">
      <c r="A830" s="8">
        <v>827</v>
      </c>
      <c r="B830" s="11" t="s">
        <v>1016</v>
      </c>
      <c r="C830" s="11" t="s">
        <v>16</v>
      </c>
      <c r="D830" s="11">
        <v>140</v>
      </c>
      <c r="E830" s="11" t="s">
        <v>979</v>
      </c>
      <c r="F830" s="12" t="s">
        <v>967</v>
      </c>
    </row>
    <row r="831" s="1" customFormat="1" spans="1:6">
      <c r="A831" s="8">
        <v>828</v>
      </c>
      <c r="B831" s="11" t="s">
        <v>1017</v>
      </c>
      <c r="C831" s="11" t="s">
        <v>16</v>
      </c>
      <c r="D831" s="11">
        <v>89.42</v>
      </c>
      <c r="E831" s="11" t="s">
        <v>323</v>
      </c>
      <c r="F831" s="12" t="s">
        <v>967</v>
      </c>
    </row>
    <row r="832" s="1" customFormat="1" spans="1:6">
      <c r="A832" s="8">
        <v>829</v>
      </c>
      <c r="B832" s="11" t="s">
        <v>1018</v>
      </c>
      <c r="C832" s="11" t="s">
        <v>16</v>
      </c>
      <c r="D832" s="11">
        <v>256.7</v>
      </c>
      <c r="E832" s="11" t="s">
        <v>1019</v>
      </c>
      <c r="F832" s="12" t="s">
        <v>967</v>
      </c>
    </row>
    <row r="833" s="1" customFormat="1" ht="27" spans="1:6">
      <c r="A833" s="8">
        <v>830</v>
      </c>
      <c r="B833" s="11" t="s">
        <v>1020</v>
      </c>
      <c r="C833" s="11" t="s">
        <v>1021</v>
      </c>
      <c r="D833" s="11">
        <v>268.55</v>
      </c>
      <c r="E833" s="11" t="s">
        <v>847</v>
      </c>
      <c r="F833" s="12" t="s">
        <v>967</v>
      </c>
    </row>
    <row r="834" s="1" customFormat="1" spans="1:6">
      <c r="A834" s="8">
        <v>831</v>
      </c>
      <c r="B834" s="11" t="s">
        <v>1022</v>
      </c>
      <c r="C834" s="11" t="s">
        <v>16</v>
      </c>
      <c r="D834" s="11">
        <v>121</v>
      </c>
      <c r="E834" s="11" t="s">
        <v>993</v>
      </c>
      <c r="F834" s="12" t="s">
        <v>967</v>
      </c>
    </row>
    <row r="835" s="1" customFormat="1" spans="1:6">
      <c r="A835" s="8">
        <v>832</v>
      </c>
      <c r="B835" s="11" t="s">
        <v>1023</v>
      </c>
      <c r="C835" s="11" t="s">
        <v>16</v>
      </c>
      <c r="D835" s="11">
        <v>108</v>
      </c>
      <c r="E835" s="11" t="s">
        <v>1024</v>
      </c>
      <c r="F835" s="12" t="s">
        <v>967</v>
      </c>
    </row>
    <row r="836" s="1" customFormat="1" spans="1:6">
      <c r="A836" s="8">
        <v>833</v>
      </c>
      <c r="B836" s="11" t="s">
        <v>1025</v>
      </c>
      <c r="C836" s="11" t="s">
        <v>22</v>
      </c>
      <c r="D836" s="11">
        <v>83</v>
      </c>
      <c r="E836" s="11" t="s">
        <v>1024</v>
      </c>
      <c r="F836" s="12" t="s">
        <v>967</v>
      </c>
    </row>
    <row r="837" s="1" customFormat="1" spans="1:6">
      <c r="A837" s="8">
        <v>834</v>
      </c>
      <c r="B837" s="11" t="s">
        <v>1026</v>
      </c>
      <c r="C837" s="11" t="s">
        <v>22</v>
      </c>
      <c r="D837" s="11">
        <v>162.8</v>
      </c>
      <c r="E837" s="11" t="s">
        <v>567</v>
      </c>
      <c r="F837" s="12" t="s">
        <v>1027</v>
      </c>
    </row>
    <row r="838" s="1" customFormat="1" spans="1:6">
      <c r="A838" s="8">
        <v>835</v>
      </c>
      <c r="B838" s="11" t="s">
        <v>1028</v>
      </c>
      <c r="C838" s="11" t="s">
        <v>16</v>
      </c>
      <c r="D838" s="11">
        <v>145</v>
      </c>
      <c r="E838" s="11" t="s">
        <v>539</v>
      </c>
      <c r="F838" s="12" t="s">
        <v>1027</v>
      </c>
    </row>
    <row r="839" s="1" customFormat="1" spans="1:6">
      <c r="A839" s="8">
        <v>836</v>
      </c>
      <c r="B839" s="11" t="s">
        <v>1029</v>
      </c>
      <c r="C839" s="11" t="s">
        <v>16</v>
      </c>
      <c r="D839" s="11">
        <v>89</v>
      </c>
      <c r="E839" s="11" t="s">
        <v>140</v>
      </c>
      <c r="F839" s="12" t="s">
        <v>1027</v>
      </c>
    </row>
    <row r="840" s="1" customFormat="1" spans="1:6">
      <c r="A840" s="8">
        <v>837</v>
      </c>
      <c r="B840" s="11" t="s">
        <v>1030</v>
      </c>
      <c r="C840" s="11" t="s">
        <v>16</v>
      </c>
      <c r="D840" s="11">
        <v>118</v>
      </c>
      <c r="E840" s="11" t="s">
        <v>130</v>
      </c>
      <c r="F840" s="12" t="s">
        <v>1027</v>
      </c>
    </row>
    <row r="841" s="1" customFormat="1" spans="1:6">
      <c r="A841" s="8">
        <v>838</v>
      </c>
      <c r="B841" s="11" t="s">
        <v>1031</v>
      </c>
      <c r="C841" s="11" t="s">
        <v>16</v>
      </c>
      <c r="D841" s="11">
        <v>117</v>
      </c>
      <c r="E841" s="11" t="s">
        <v>162</v>
      </c>
      <c r="F841" s="12" t="s">
        <v>1027</v>
      </c>
    </row>
    <row r="842" s="1" customFormat="1" spans="1:6">
      <c r="A842" s="8">
        <v>839</v>
      </c>
      <c r="B842" s="11" t="s">
        <v>1032</v>
      </c>
      <c r="C842" s="11" t="s">
        <v>9</v>
      </c>
      <c r="D842" s="11">
        <v>110</v>
      </c>
      <c r="E842" s="11" t="s">
        <v>291</v>
      </c>
      <c r="F842" s="12" t="s">
        <v>1027</v>
      </c>
    </row>
    <row r="843" s="1" customFormat="1" spans="1:6">
      <c r="A843" s="8">
        <v>840</v>
      </c>
      <c r="B843" s="11" t="s">
        <v>1032</v>
      </c>
      <c r="C843" s="11" t="s">
        <v>16</v>
      </c>
      <c r="D843" s="11">
        <v>60</v>
      </c>
      <c r="E843" s="11" t="s">
        <v>130</v>
      </c>
      <c r="F843" s="12" t="s">
        <v>1027</v>
      </c>
    </row>
    <row r="844" s="1" customFormat="1" spans="1:6">
      <c r="A844" s="8">
        <v>841</v>
      </c>
      <c r="B844" s="11" t="s">
        <v>1033</v>
      </c>
      <c r="C844" s="11" t="s">
        <v>16</v>
      </c>
      <c r="D844" s="11">
        <v>120</v>
      </c>
      <c r="E844" s="11" t="s">
        <v>244</v>
      </c>
      <c r="F844" s="12" t="s">
        <v>1027</v>
      </c>
    </row>
    <row r="845" s="1" customFormat="1" spans="1:6">
      <c r="A845" s="8">
        <v>842</v>
      </c>
      <c r="B845" s="11" t="s">
        <v>1034</v>
      </c>
      <c r="C845" s="11" t="s">
        <v>22</v>
      </c>
      <c r="D845" s="11">
        <v>77</v>
      </c>
      <c r="E845" s="11" t="s">
        <v>151</v>
      </c>
      <c r="F845" s="12" t="s">
        <v>1027</v>
      </c>
    </row>
    <row r="846" s="1" customFormat="1" spans="1:6">
      <c r="A846" s="8">
        <v>843</v>
      </c>
      <c r="B846" s="11" t="s">
        <v>1035</v>
      </c>
      <c r="C846" s="11" t="s">
        <v>16</v>
      </c>
      <c r="D846" s="11">
        <v>300</v>
      </c>
      <c r="E846" s="11" t="s">
        <v>127</v>
      </c>
      <c r="F846" s="12" t="s">
        <v>1027</v>
      </c>
    </row>
    <row r="847" s="1" customFormat="1" spans="1:6">
      <c r="A847" s="8">
        <v>844</v>
      </c>
      <c r="B847" s="11" t="s">
        <v>1036</v>
      </c>
      <c r="C847" s="11" t="s">
        <v>16</v>
      </c>
      <c r="D847" s="11">
        <v>185</v>
      </c>
      <c r="E847" s="11" t="s">
        <v>144</v>
      </c>
      <c r="F847" s="12" t="s">
        <v>1027</v>
      </c>
    </row>
    <row r="848" s="1" customFormat="1" spans="1:6">
      <c r="A848" s="8">
        <v>845</v>
      </c>
      <c r="B848" s="11" t="s">
        <v>1037</v>
      </c>
      <c r="C848" s="11" t="s">
        <v>16</v>
      </c>
      <c r="D848" s="11">
        <v>410</v>
      </c>
      <c r="E848" s="11" t="s">
        <v>1038</v>
      </c>
      <c r="F848" s="12" t="s">
        <v>1027</v>
      </c>
    </row>
    <row r="849" s="1" customFormat="1" spans="1:6">
      <c r="A849" s="8">
        <v>846</v>
      </c>
      <c r="B849" s="11" t="s">
        <v>1039</v>
      </c>
      <c r="C849" s="11" t="s">
        <v>16</v>
      </c>
      <c r="D849" s="11">
        <v>408</v>
      </c>
      <c r="E849" s="11" t="s">
        <v>136</v>
      </c>
      <c r="F849" s="12" t="s">
        <v>1027</v>
      </c>
    </row>
    <row r="850" s="1" customFormat="1" spans="1:6">
      <c r="A850" s="8">
        <v>847</v>
      </c>
      <c r="B850" s="11" t="s">
        <v>1040</v>
      </c>
      <c r="C850" s="11" t="s">
        <v>16</v>
      </c>
      <c r="D850" s="11">
        <v>65</v>
      </c>
      <c r="E850" s="11" t="s">
        <v>136</v>
      </c>
      <c r="F850" s="12" t="s">
        <v>1027</v>
      </c>
    </row>
    <row r="851" s="1" customFormat="1" spans="1:6">
      <c r="A851" s="8">
        <v>848</v>
      </c>
      <c r="B851" s="11" t="s">
        <v>1041</v>
      </c>
      <c r="C851" s="11" t="s">
        <v>16</v>
      </c>
      <c r="D851" s="11">
        <v>240</v>
      </c>
      <c r="E851" s="11" t="s">
        <v>133</v>
      </c>
      <c r="F851" s="12" t="s">
        <v>1027</v>
      </c>
    </row>
    <row r="852" s="1" customFormat="1" spans="1:6">
      <c r="A852" s="8">
        <v>849</v>
      </c>
      <c r="B852" s="11" t="s">
        <v>1042</v>
      </c>
      <c r="C852" s="11" t="s">
        <v>16</v>
      </c>
      <c r="D852" s="11">
        <v>90</v>
      </c>
      <c r="E852" s="11" t="s">
        <v>151</v>
      </c>
      <c r="F852" s="12" t="s">
        <v>1027</v>
      </c>
    </row>
    <row r="853" s="1" customFormat="1" spans="1:6">
      <c r="A853" s="8">
        <v>850</v>
      </c>
      <c r="B853" s="11" t="s">
        <v>1043</v>
      </c>
      <c r="C853" s="11" t="s">
        <v>16</v>
      </c>
      <c r="D853" s="11">
        <v>55</v>
      </c>
      <c r="E853" s="11" t="s">
        <v>840</v>
      </c>
      <c r="F853" s="12" t="s">
        <v>1027</v>
      </c>
    </row>
    <row r="854" s="1" customFormat="1" spans="1:6">
      <c r="A854" s="8">
        <v>851</v>
      </c>
      <c r="B854" s="11" t="s">
        <v>1044</v>
      </c>
      <c r="C854" s="11" t="s">
        <v>16</v>
      </c>
      <c r="D854" s="11">
        <v>70</v>
      </c>
      <c r="E854" s="11" t="s">
        <v>144</v>
      </c>
      <c r="F854" s="12" t="s">
        <v>1027</v>
      </c>
    </row>
    <row r="855" s="1" customFormat="1" spans="1:6">
      <c r="A855" s="8">
        <v>852</v>
      </c>
      <c r="B855" s="11" t="s">
        <v>1045</v>
      </c>
      <c r="C855" s="11" t="s">
        <v>16</v>
      </c>
      <c r="D855" s="11">
        <v>53</v>
      </c>
      <c r="E855" s="11" t="s">
        <v>196</v>
      </c>
      <c r="F855" s="12" t="s">
        <v>1027</v>
      </c>
    </row>
    <row r="856" s="1" customFormat="1" spans="1:6">
      <c r="A856" s="8">
        <v>853</v>
      </c>
      <c r="B856" s="11" t="s">
        <v>1046</v>
      </c>
      <c r="C856" s="11" t="s">
        <v>16</v>
      </c>
      <c r="D856" s="11">
        <v>70</v>
      </c>
      <c r="E856" s="11" t="s">
        <v>133</v>
      </c>
      <c r="F856" s="12" t="s">
        <v>1027</v>
      </c>
    </row>
    <row r="857" s="1" customFormat="1" spans="1:6">
      <c r="A857" s="8">
        <v>854</v>
      </c>
      <c r="B857" s="11" t="s">
        <v>1046</v>
      </c>
      <c r="C857" s="11" t="s">
        <v>22</v>
      </c>
      <c r="D857" s="11">
        <v>50</v>
      </c>
      <c r="E857" s="11" t="s">
        <v>136</v>
      </c>
      <c r="F857" s="12" t="s">
        <v>1027</v>
      </c>
    </row>
    <row r="858" s="1" customFormat="1" spans="1:6">
      <c r="A858" s="8">
        <v>855</v>
      </c>
      <c r="B858" s="11" t="s">
        <v>1047</v>
      </c>
      <c r="C858" s="11" t="s">
        <v>16</v>
      </c>
      <c r="D858" s="11">
        <v>81</v>
      </c>
      <c r="E858" s="11" t="s">
        <v>144</v>
      </c>
      <c r="F858" s="12" t="s">
        <v>1027</v>
      </c>
    </row>
    <row r="859" s="1" customFormat="1" spans="1:6">
      <c r="A859" s="8">
        <v>856</v>
      </c>
      <c r="B859" s="11" t="s">
        <v>1047</v>
      </c>
      <c r="C859" s="11" t="s">
        <v>22</v>
      </c>
      <c r="D859" s="11">
        <v>73</v>
      </c>
      <c r="E859" s="11" t="s">
        <v>144</v>
      </c>
      <c r="F859" s="12" t="s">
        <v>1027</v>
      </c>
    </row>
    <row r="860" s="1" customFormat="1" spans="1:6">
      <c r="A860" s="8">
        <v>857</v>
      </c>
      <c r="B860" s="11" t="s">
        <v>1048</v>
      </c>
      <c r="C860" s="11" t="s">
        <v>16</v>
      </c>
      <c r="D860" s="11">
        <v>90</v>
      </c>
      <c r="E860" s="11" t="s">
        <v>144</v>
      </c>
      <c r="F860" s="12" t="s">
        <v>1027</v>
      </c>
    </row>
    <row r="861" s="1" customFormat="1" spans="1:6">
      <c r="A861" s="8">
        <v>858</v>
      </c>
      <c r="B861" s="11" t="s">
        <v>1049</v>
      </c>
      <c r="C861" s="11" t="s">
        <v>16</v>
      </c>
      <c r="D861" s="11">
        <v>120</v>
      </c>
      <c r="E861" s="11" t="s">
        <v>830</v>
      </c>
      <c r="F861" s="12" t="s">
        <v>1027</v>
      </c>
    </row>
    <row r="862" s="1" customFormat="1" spans="1:6">
      <c r="A862" s="8">
        <v>859</v>
      </c>
      <c r="B862" s="11" t="s">
        <v>1050</v>
      </c>
      <c r="C862" s="11" t="s">
        <v>16</v>
      </c>
      <c r="D862" s="11">
        <v>140</v>
      </c>
      <c r="E862" s="11" t="s">
        <v>1051</v>
      </c>
      <c r="F862" s="12" t="s">
        <v>1027</v>
      </c>
    </row>
    <row r="863" s="1" customFormat="1" spans="1:6">
      <c r="A863" s="8">
        <v>860</v>
      </c>
      <c r="B863" s="11" t="s">
        <v>1052</v>
      </c>
      <c r="C863" s="11" t="s">
        <v>16</v>
      </c>
      <c r="D863" s="11">
        <v>56</v>
      </c>
      <c r="E863" s="11" t="s">
        <v>136</v>
      </c>
      <c r="F863" s="12" t="s">
        <v>1027</v>
      </c>
    </row>
    <row r="864" s="1" customFormat="1" spans="1:6">
      <c r="A864" s="8">
        <v>861</v>
      </c>
      <c r="B864" s="11" t="s">
        <v>1053</v>
      </c>
      <c r="C864" s="11" t="s">
        <v>16</v>
      </c>
      <c r="D864" s="11">
        <v>190</v>
      </c>
      <c r="E864" s="11" t="s">
        <v>133</v>
      </c>
      <c r="F864" s="12" t="s">
        <v>1027</v>
      </c>
    </row>
    <row r="865" s="1" customFormat="1" spans="1:6">
      <c r="A865" s="8">
        <v>862</v>
      </c>
      <c r="B865" s="11" t="s">
        <v>1054</v>
      </c>
      <c r="C865" s="11" t="s">
        <v>9</v>
      </c>
      <c r="D865" s="11">
        <v>230</v>
      </c>
      <c r="E865" s="11" t="s">
        <v>224</v>
      </c>
      <c r="F865" s="12" t="s">
        <v>1027</v>
      </c>
    </row>
    <row r="866" s="1" customFormat="1" spans="1:6">
      <c r="A866" s="8">
        <v>863</v>
      </c>
      <c r="B866" s="11" t="s">
        <v>1055</v>
      </c>
      <c r="C866" s="11" t="s">
        <v>22</v>
      </c>
      <c r="D866" s="11">
        <v>60</v>
      </c>
      <c r="E866" s="11" t="s">
        <v>130</v>
      </c>
      <c r="F866" s="12" t="s">
        <v>1027</v>
      </c>
    </row>
    <row r="867" s="1" customFormat="1" spans="1:6">
      <c r="A867" s="8">
        <v>864</v>
      </c>
      <c r="B867" s="11" t="s">
        <v>1056</v>
      </c>
      <c r="C867" s="11" t="s">
        <v>16</v>
      </c>
      <c r="D867" s="11">
        <v>80</v>
      </c>
      <c r="E867" s="11" t="s">
        <v>144</v>
      </c>
      <c r="F867" s="12" t="s">
        <v>1027</v>
      </c>
    </row>
    <row r="868" s="1" customFormat="1" spans="1:6">
      <c r="A868" s="8">
        <v>865</v>
      </c>
      <c r="B868" s="11" t="s">
        <v>1057</v>
      </c>
      <c r="C868" s="11" t="s">
        <v>16</v>
      </c>
      <c r="D868" s="11">
        <v>63</v>
      </c>
      <c r="E868" s="11" t="s">
        <v>144</v>
      </c>
      <c r="F868" s="12" t="s">
        <v>1027</v>
      </c>
    </row>
    <row r="869" s="1" customFormat="1" spans="1:6">
      <c r="A869" s="8">
        <v>866</v>
      </c>
      <c r="B869" s="11" t="s">
        <v>1058</v>
      </c>
      <c r="C869" s="11" t="s">
        <v>16</v>
      </c>
      <c r="D869" s="11">
        <v>60</v>
      </c>
      <c r="E869" s="11" t="s">
        <v>151</v>
      </c>
      <c r="F869" s="12" t="s">
        <v>1027</v>
      </c>
    </row>
    <row r="870" s="1" customFormat="1" spans="1:6">
      <c r="A870" s="8">
        <v>867</v>
      </c>
      <c r="B870" s="11" t="s">
        <v>1059</v>
      </c>
      <c r="C870" s="11" t="s">
        <v>16</v>
      </c>
      <c r="D870" s="11">
        <v>52</v>
      </c>
      <c r="E870" s="11" t="s">
        <v>196</v>
      </c>
      <c r="F870" s="12" t="s">
        <v>1027</v>
      </c>
    </row>
    <row r="871" s="1" customFormat="1" spans="1:6">
      <c r="A871" s="8">
        <v>868</v>
      </c>
      <c r="B871" s="11" t="s">
        <v>1060</v>
      </c>
      <c r="C871" s="11" t="s">
        <v>16</v>
      </c>
      <c r="D871" s="11">
        <v>55</v>
      </c>
      <c r="E871" s="11" t="s">
        <v>136</v>
      </c>
      <c r="F871" s="12" t="s">
        <v>1027</v>
      </c>
    </row>
    <row r="872" spans="1:6">
      <c r="A872" s="8">
        <v>869</v>
      </c>
      <c r="B872" s="11" t="s">
        <v>1061</v>
      </c>
      <c r="C872" s="11" t="s">
        <v>9</v>
      </c>
      <c r="D872" s="11">
        <v>486</v>
      </c>
      <c r="E872" s="11" t="s">
        <v>258</v>
      </c>
      <c r="F872" s="12" t="s">
        <v>1062</v>
      </c>
    </row>
    <row r="873" spans="1:6">
      <c r="A873" s="8">
        <v>870</v>
      </c>
      <c r="B873" s="11" t="s">
        <v>1063</v>
      </c>
      <c r="C873" s="11" t="s">
        <v>9</v>
      </c>
      <c r="D873" s="11">
        <v>200</v>
      </c>
      <c r="E873" s="11" t="s">
        <v>198</v>
      </c>
      <c r="F873" s="12" t="s">
        <v>1062</v>
      </c>
    </row>
    <row r="874" spans="1:6">
      <c r="A874" s="8">
        <v>871</v>
      </c>
      <c r="B874" s="11" t="s">
        <v>1063</v>
      </c>
      <c r="C874" s="11" t="s">
        <v>9</v>
      </c>
      <c r="D874" s="11">
        <v>160</v>
      </c>
      <c r="E874" s="11" t="s">
        <v>198</v>
      </c>
      <c r="F874" s="12" t="s">
        <v>1062</v>
      </c>
    </row>
    <row r="875" spans="1:6">
      <c r="A875" s="8">
        <v>872</v>
      </c>
      <c r="B875" s="11" t="s">
        <v>1063</v>
      </c>
      <c r="C875" s="11" t="s">
        <v>793</v>
      </c>
      <c r="D875" s="11">
        <v>1850</v>
      </c>
      <c r="E875" s="11" t="s">
        <v>198</v>
      </c>
      <c r="F875" s="12" t="s">
        <v>1062</v>
      </c>
    </row>
    <row r="876" spans="1:6">
      <c r="A876" s="8">
        <v>873</v>
      </c>
      <c r="B876" s="11" t="s">
        <v>1063</v>
      </c>
      <c r="C876" s="11" t="s">
        <v>16</v>
      </c>
      <c r="D876" s="11">
        <v>105</v>
      </c>
      <c r="E876" s="11" t="s">
        <v>198</v>
      </c>
      <c r="F876" s="12" t="s">
        <v>1062</v>
      </c>
    </row>
    <row r="877" ht="27" spans="1:6">
      <c r="A877" s="8">
        <v>874</v>
      </c>
      <c r="B877" s="11" t="s">
        <v>1064</v>
      </c>
      <c r="C877" s="11" t="s">
        <v>22</v>
      </c>
      <c r="D877" s="11">
        <v>710</v>
      </c>
      <c r="E877" s="11" t="s">
        <v>198</v>
      </c>
      <c r="F877" s="12" t="s">
        <v>1062</v>
      </c>
    </row>
    <row r="878" spans="1:6">
      <c r="A878" s="8">
        <v>875</v>
      </c>
      <c r="B878" s="11" t="s">
        <v>1065</v>
      </c>
      <c r="C878" s="11" t="s">
        <v>9</v>
      </c>
      <c r="D878" s="11">
        <v>200</v>
      </c>
      <c r="E878" s="11" t="s">
        <v>224</v>
      </c>
      <c r="F878" s="12" t="s">
        <v>1062</v>
      </c>
    </row>
    <row r="879" spans="1:6">
      <c r="A879" s="8">
        <v>876</v>
      </c>
      <c r="B879" s="11" t="s">
        <v>1065</v>
      </c>
      <c r="C879" s="11" t="s">
        <v>16</v>
      </c>
      <c r="D879" s="11">
        <v>260</v>
      </c>
      <c r="E879" s="11" t="s">
        <v>224</v>
      </c>
      <c r="F879" s="12" t="s">
        <v>1062</v>
      </c>
    </row>
    <row r="880" spans="1:6">
      <c r="A880" s="8">
        <v>877</v>
      </c>
      <c r="B880" s="11" t="s">
        <v>1065</v>
      </c>
      <c r="C880" s="11" t="s">
        <v>22</v>
      </c>
      <c r="D880" s="11">
        <v>200</v>
      </c>
      <c r="E880" s="11" t="s">
        <v>224</v>
      </c>
      <c r="F880" s="12" t="s">
        <v>1062</v>
      </c>
    </row>
    <row r="881" spans="1:6">
      <c r="A881" s="8">
        <v>878</v>
      </c>
      <c r="B881" s="11" t="s">
        <v>1066</v>
      </c>
      <c r="C881" s="11" t="s">
        <v>16</v>
      </c>
      <c r="D881" s="11">
        <v>480</v>
      </c>
      <c r="E881" s="11" t="s">
        <v>363</v>
      </c>
      <c r="F881" s="12" t="s">
        <v>1062</v>
      </c>
    </row>
    <row r="882" spans="1:6">
      <c r="A882" s="8">
        <v>879</v>
      </c>
      <c r="B882" s="11" t="s">
        <v>1066</v>
      </c>
      <c r="C882" s="11" t="s">
        <v>9</v>
      </c>
      <c r="D882" s="11">
        <v>510</v>
      </c>
      <c r="E882" s="11" t="s">
        <v>363</v>
      </c>
      <c r="F882" s="12" t="s">
        <v>1062</v>
      </c>
    </row>
    <row r="883" spans="1:6">
      <c r="A883" s="8">
        <v>880</v>
      </c>
      <c r="B883" s="11" t="s">
        <v>1067</v>
      </c>
      <c r="C883" s="11" t="s">
        <v>9</v>
      </c>
      <c r="D883" s="11">
        <v>103</v>
      </c>
      <c r="E883" s="11" t="s">
        <v>295</v>
      </c>
      <c r="F883" s="12" t="s">
        <v>1062</v>
      </c>
    </row>
    <row r="884" spans="1:6">
      <c r="A884" s="8">
        <v>881</v>
      </c>
      <c r="B884" s="11" t="s">
        <v>1068</v>
      </c>
      <c r="C884" s="11" t="s">
        <v>9</v>
      </c>
      <c r="D884" s="11">
        <v>791</v>
      </c>
      <c r="E884" s="11" t="s">
        <v>198</v>
      </c>
      <c r="F884" s="12" t="s">
        <v>1062</v>
      </c>
    </row>
    <row r="885" spans="1:6">
      <c r="A885" s="8">
        <v>882</v>
      </c>
      <c r="B885" s="11" t="s">
        <v>1069</v>
      </c>
      <c r="C885" s="11" t="s">
        <v>793</v>
      </c>
      <c r="D885" s="11">
        <v>280</v>
      </c>
      <c r="E885" s="11" t="s">
        <v>202</v>
      </c>
      <c r="F885" s="12" t="s">
        <v>1062</v>
      </c>
    </row>
    <row r="886" spans="1:6">
      <c r="A886" s="8">
        <v>883</v>
      </c>
      <c r="B886" s="11" t="s">
        <v>1070</v>
      </c>
      <c r="C886" s="11" t="s">
        <v>9</v>
      </c>
      <c r="D886" s="11">
        <v>150</v>
      </c>
      <c r="E886" s="11" t="s">
        <v>229</v>
      </c>
      <c r="F886" s="12" t="s">
        <v>1062</v>
      </c>
    </row>
    <row r="887" spans="1:6">
      <c r="A887" s="8">
        <v>884</v>
      </c>
      <c r="B887" s="11" t="s">
        <v>1071</v>
      </c>
      <c r="C887" s="11" t="s">
        <v>9</v>
      </c>
      <c r="D887" s="11">
        <v>170</v>
      </c>
      <c r="E887" s="11" t="s">
        <v>198</v>
      </c>
      <c r="F887" s="12" t="s">
        <v>1062</v>
      </c>
    </row>
    <row r="888" spans="1:6">
      <c r="A888" s="8">
        <v>885</v>
      </c>
      <c r="B888" s="11" t="s">
        <v>1072</v>
      </c>
      <c r="C888" s="11" t="s">
        <v>16</v>
      </c>
      <c r="D888" s="11">
        <v>105</v>
      </c>
      <c r="E888" s="11" t="s">
        <v>224</v>
      </c>
      <c r="F888" s="12" t="s">
        <v>1062</v>
      </c>
    </row>
    <row r="889" spans="1:6">
      <c r="A889" s="8">
        <v>886</v>
      </c>
      <c r="B889" s="11" t="s">
        <v>1073</v>
      </c>
      <c r="C889" s="11" t="s">
        <v>793</v>
      </c>
      <c r="D889" s="11">
        <v>400</v>
      </c>
      <c r="E889" s="11" t="s">
        <v>363</v>
      </c>
      <c r="F889" s="12" t="s">
        <v>1062</v>
      </c>
    </row>
    <row r="890" spans="1:6">
      <c r="A890" s="8">
        <v>887</v>
      </c>
      <c r="B890" s="11" t="s">
        <v>1074</v>
      </c>
      <c r="C890" s="11" t="s">
        <v>793</v>
      </c>
      <c r="D890" s="11">
        <v>245</v>
      </c>
      <c r="E890" s="11" t="s">
        <v>363</v>
      </c>
      <c r="F890" s="12" t="s">
        <v>1062</v>
      </c>
    </row>
    <row r="891" spans="1:6">
      <c r="A891" s="8">
        <v>888</v>
      </c>
      <c r="B891" s="11" t="s">
        <v>1075</v>
      </c>
      <c r="C891" s="11" t="s">
        <v>793</v>
      </c>
      <c r="D891" s="11">
        <v>414</v>
      </c>
      <c r="E891" s="11" t="s">
        <v>229</v>
      </c>
      <c r="F891" s="12" t="s">
        <v>1062</v>
      </c>
    </row>
    <row r="892" spans="1:6">
      <c r="A892" s="8">
        <v>889</v>
      </c>
      <c r="B892" s="11" t="s">
        <v>1076</v>
      </c>
      <c r="C892" s="11" t="s">
        <v>793</v>
      </c>
      <c r="D892" s="11">
        <v>180</v>
      </c>
      <c r="E892" s="11" t="s">
        <v>202</v>
      </c>
      <c r="F892" s="12" t="s">
        <v>1062</v>
      </c>
    </row>
    <row r="893" spans="1:6">
      <c r="A893" s="8">
        <v>890</v>
      </c>
      <c r="B893" s="11" t="s">
        <v>1077</v>
      </c>
      <c r="C893" s="11" t="s">
        <v>16</v>
      </c>
      <c r="D893" s="11">
        <v>958</v>
      </c>
      <c r="E893" s="11" t="s">
        <v>202</v>
      </c>
      <c r="F893" s="12" t="s">
        <v>1062</v>
      </c>
    </row>
    <row r="894" spans="1:6">
      <c r="A894" s="8">
        <v>891</v>
      </c>
      <c r="B894" s="11" t="s">
        <v>1077</v>
      </c>
      <c r="C894" s="11" t="s">
        <v>9</v>
      </c>
      <c r="D894" s="11">
        <v>100</v>
      </c>
      <c r="E894" s="11" t="s">
        <v>202</v>
      </c>
      <c r="F894" s="12" t="s">
        <v>1062</v>
      </c>
    </row>
    <row r="895" spans="1:6">
      <c r="A895" s="8">
        <v>892</v>
      </c>
      <c r="B895" s="11" t="s">
        <v>1078</v>
      </c>
      <c r="C895" s="11" t="s">
        <v>793</v>
      </c>
      <c r="D895" s="11">
        <v>51</v>
      </c>
      <c r="E895" s="11" t="s">
        <v>363</v>
      </c>
      <c r="F895" s="12" t="s">
        <v>1062</v>
      </c>
    </row>
    <row r="896" spans="1:6">
      <c r="A896" s="8">
        <v>893</v>
      </c>
      <c r="B896" s="11" t="s">
        <v>1079</v>
      </c>
      <c r="C896" s="11" t="s">
        <v>9</v>
      </c>
      <c r="D896" s="11">
        <v>533</v>
      </c>
      <c r="E896" s="11" t="s">
        <v>224</v>
      </c>
      <c r="F896" s="12" t="s">
        <v>1062</v>
      </c>
    </row>
    <row r="897" spans="1:6">
      <c r="A897" s="8">
        <v>894</v>
      </c>
      <c r="B897" s="11" t="s">
        <v>1080</v>
      </c>
      <c r="C897" s="11" t="s">
        <v>9</v>
      </c>
      <c r="D897" s="11">
        <v>256</v>
      </c>
      <c r="E897" s="11" t="s">
        <v>363</v>
      </c>
      <c r="F897" s="12" t="s">
        <v>1062</v>
      </c>
    </row>
    <row r="898" spans="1:6">
      <c r="A898" s="8">
        <v>895</v>
      </c>
      <c r="B898" s="11" t="s">
        <v>1081</v>
      </c>
      <c r="C898" s="11" t="s">
        <v>16</v>
      </c>
      <c r="D898" s="11">
        <v>686</v>
      </c>
      <c r="E898" s="11" t="s">
        <v>198</v>
      </c>
      <c r="F898" s="12" t="s">
        <v>1062</v>
      </c>
    </row>
    <row r="899" spans="1:6">
      <c r="A899" s="8">
        <v>896</v>
      </c>
      <c r="B899" s="11" t="s">
        <v>113</v>
      </c>
      <c r="C899" s="11" t="s">
        <v>793</v>
      </c>
      <c r="D899" s="11">
        <v>258</v>
      </c>
      <c r="E899" s="11" t="s">
        <v>295</v>
      </c>
      <c r="F899" s="12" t="s">
        <v>1062</v>
      </c>
    </row>
    <row r="900" spans="1:6">
      <c r="A900" s="8">
        <v>897</v>
      </c>
      <c r="B900" s="11" t="s">
        <v>1082</v>
      </c>
      <c r="C900" s="11" t="s">
        <v>9</v>
      </c>
      <c r="D900" s="11">
        <v>211.5</v>
      </c>
      <c r="E900" s="11" t="s">
        <v>1083</v>
      </c>
      <c r="F900" s="12" t="s">
        <v>1062</v>
      </c>
    </row>
    <row r="901" spans="1:6">
      <c r="A901" s="8">
        <v>898</v>
      </c>
      <c r="B901" s="11" t="s">
        <v>1084</v>
      </c>
      <c r="C901" s="11" t="s">
        <v>9</v>
      </c>
      <c r="D901" s="11">
        <v>126</v>
      </c>
      <c r="E901" s="11" t="s">
        <v>224</v>
      </c>
      <c r="F901" s="12" t="s">
        <v>1062</v>
      </c>
    </row>
    <row r="902" spans="1:6">
      <c r="A902" s="8">
        <v>899</v>
      </c>
      <c r="B902" s="11" t="s">
        <v>1084</v>
      </c>
      <c r="C902" s="11" t="s">
        <v>16</v>
      </c>
      <c r="D902" s="11">
        <v>574</v>
      </c>
      <c r="E902" s="11" t="s">
        <v>224</v>
      </c>
      <c r="F902" s="12" t="s">
        <v>1062</v>
      </c>
    </row>
    <row r="903" spans="1:6">
      <c r="A903" s="8">
        <v>900</v>
      </c>
      <c r="B903" s="11" t="s">
        <v>1084</v>
      </c>
      <c r="C903" s="11" t="s">
        <v>22</v>
      </c>
      <c r="D903" s="11">
        <v>315</v>
      </c>
      <c r="E903" s="11" t="s">
        <v>224</v>
      </c>
      <c r="F903" s="12" t="s">
        <v>1062</v>
      </c>
    </row>
    <row r="904" spans="1:6">
      <c r="A904" s="8">
        <v>901</v>
      </c>
      <c r="B904" s="11" t="s">
        <v>1085</v>
      </c>
      <c r="C904" s="11" t="s">
        <v>9</v>
      </c>
      <c r="D904" s="11">
        <v>100</v>
      </c>
      <c r="E904" s="11" t="s">
        <v>202</v>
      </c>
      <c r="F904" s="12" t="s">
        <v>1062</v>
      </c>
    </row>
    <row r="905" spans="1:6">
      <c r="A905" s="8">
        <v>902</v>
      </c>
      <c r="B905" s="11" t="s">
        <v>1085</v>
      </c>
      <c r="C905" s="11" t="s">
        <v>793</v>
      </c>
      <c r="D905" s="11">
        <v>310</v>
      </c>
      <c r="E905" s="11" t="s">
        <v>202</v>
      </c>
      <c r="F905" s="12" t="s">
        <v>1062</v>
      </c>
    </row>
    <row r="906" spans="1:6">
      <c r="A906" s="8">
        <v>903</v>
      </c>
      <c r="B906" s="11" t="s">
        <v>1086</v>
      </c>
      <c r="C906" s="11" t="s">
        <v>16</v>
      </c>
      <c r="D906" s="11">
        <v>208</v>
      </c>
      <c r="E906" s="11" t="s">
        <v>198</v>
      </c>
      <c r="F906" s="12" t="s">
        <v>1062</v>
      </c>
    </row>
    <row r="907" spans="1:6">
      <c r="A907" s="8">
        <v>904</v>
      </c>
      <c r="B907" s="11" t="s">
        <v>1087</v>
      </c>
      <c r="C907" s="11" t="s">
        <v>9</v>
      </c>
      <c r="D907" s="11">
        <v>220</v>
      </c>
      <c r="E907" s="11" t="s">
        <v>295</v>
      </c>
      <c r="F907" s="12" t="s">
        <v>1062</v>
      </c>
    </row>
    <row r="908" spans="1:6">
      <c r="A908" s="8">
        <v>905</v>
      </c>
      <c r="B908" s="11" t="s">
        <v>1088</v>
      </c>
      <c r="C908" s="11" t="s">
        <v>793</v>
      </c>
      <c r="D908" s="11">
        <v>180</v>
      </c>
      <c r="E908" s="11" t="s">
        <v>198</v>
      </c>
      <c r="F908" s="12" t="s">
        <v>1062</v>
      </c>
    </row>
    <row r="909" spans="1:6">
      <c r="A909" s="8">
        <v>906</v>
      </c>
      <c r="B909" s="11" t="s">
        <v>1089</v>
      </c>
      <c r="C909" s="11" t="s">
        <v>16</v>
      </c>
      <c r="D909" s="11">
        <v>297</v>
      </c>
      <c r="E909" s="11" t="s">
        <v>198</v>
      </c>
      <c r="F909" s="12" t="s">
        <v>1062</v>
      </c>
    </row>
    <row r="910" spans="1:6">
      <c r="A910" s="8">
        <v>907</v>
      </c>
      <c r="B910" s="11" t="s">
        <v>1090</v>
      </c>
      <c r="C910" s="11" t="s">
        <v>16</v>
      </c>
      <c r="D910" s="11">
        <v>1060</v>
      </c>
      <c r="E910" s="11" t="s">
        <v>202</v>
      </c>
      <c r="F910" s="12" t="s">
        <v>1062</v>
      </c>
    </row>
    <row r="911" ht="27" spans="1:6">
      <c r="A911" s="8">
        <v>908</v>
      </c>
      <c r="B911" s="12" t="s">
        <v>1091</v>
      </c>
      <c r="C911" s="11" t="s">
        <v>1092</v>
      </c>
      <c r="D911" s="12">
        <v>373</v>
      </c>
      <c r="E911" s="21" t="s">
        <v>1093</v>
      </c>
      <c r="F911" s="12" t="s">
        <v>1094</v>
      </c>
    </row>
    <row r="912" ht="27" spans="1:6">
      <c r="A912" s="8">
        <v>909</v>
      </c>
      <c r="B912" s="12" t="s">
        <v>1095</v>
      </c>
      <c r="C912" s="11" t="s">
        <v>1096</v>
      </c>
      <c r="D912" s="12">
        <v>980</v>
      </c>
      <c r="E912" s="21" t="s">
        <v>569</v>
      </c>
      <c r="F912" s="12" t="s">
        <v>1094</v>
      </c>
    </row>
    <row r="913" ht="27" spans="1:6">
      <c r="A913" s="8">
        <v>910</v>
      </c>
      <c r="B913" s="12" t="s">
        <v>1097</v>
      </c>
      <c r="C913" s="11" t="s">
        <v>1098</v>
      </c>
      <c r="D913" s="12">
        <v>732</v>
      </c>
      <c r="E913" s="21" t="s">
        <v>1093</v>
      </c>
      <c r="F913" s="12" t="s">
        <v>1094</v>
      </c>
    </row>
    <row r="914" ht="27" spans="1:6">
      <c r="A914" s="8">
        <v>911</v>
      </c>
      <c r="B914" s="12" t="s">
        <v>1099</v>
      </c>
      <c r="C914" s="11" t="s">
        <v>1100</v>
      </c>
      <c r="D914" s="12">
        <v>280</v>
      </c>
      <c r="E914" s="21" t="s">
        <v>1093</v>
      </c>
      <c r="F914" s="12" t="s">
        <v>1094</v>
      </c>
    </row>
    <row r="915" ht="27" spans="1:6">
      <c r="A915" s="8">
        <v>912</v>
      </c>
      <c r="B915" s="12" t="s">
        <v>1101</v>
      </c>
      <c r="C915" s="11" t="s">
        <v>1102</v>
      </c>
      <c r="D915" s="12">
        <v>335</v>
      </c>
      <c r="E915" s="21" t="s">
        <v>569</v>
      </c>
      <c r="F915" s="12" t="s">
        <v>1094</v>
      </c>
    </row>
    <row r="916" spans="1:6">
      <c r="A916" s="8">
        <v>913</v>
      </c>
      <c r="B916" s="12" t="s">
        <v>1103</v>
      </c>
      <c r="C916" s="11" t="s">
        <v>9</v>
      </c>
      <c r="D916" s="12">
        <v>593</v>
      </c>
      <c r="E916" s="21" t="s">
        <v>569</v>
      </c>
      <c r="F916" s="12" t="s">
        <v>1094</v>
      </c>
    </row>
    <row r="917" spans="1:6">
      <c r="A917" s="8">
        <v>914</v>
      </c>
      <c r="B917" s="12" t="s">
        <v>1104</v>
      </c>
      <c r="C917" s="11" t="s">
        <v>16</v>
      </c>
      <c r="D917" s="12">
        <v>325</v>
      </c>
      <c r="E917" s="21" t="s">
        <v>1093</v>
      </c>
      <c r="F917" s="12" t="s">
        <v>1094</v>
      </c>
    </row>
    <row r="918" spans="1:6">
      <c r="A918" s="8">
        <v>915</v>
      </c>
      <c r="B918" s="12" t="s">
        <v>165</v>
      </c>
      <c r="C918" s="11" t="s">
        <v>16</v>
      </c>
      <c r="D918" s="12">
        <v>370</v>
      </c>
      <c r="E918" s="21" t="s">
        <v>569</v>
      </c>
      <c r="F918" s="12" t="s">
        <v>1094</v>
      </c>
    </row>
    <row r="919" ht="27" spans="1:6">
      <c r="A919" s="8">
        <v>916</v>
      </c>
      <c r="B919" s="12" t="s">
        <v>1105</v>
      </c>
      <c r="C919" s="11" t="s">
        <v>1106</v>
      </c>
      <c r="D919" s="12">
        <v>283</v>
      </c>
      <c r="E919" s="21" t="s">
        <v>1093</v>
      </c>
      <c r="F919" s="12" t="s">
        <v>1094</v>
      </c>
    </row>
    <row r="920" ht="40.5" spans="1:6">
      <c r="A920" s="8">
        <v>917</v>
      </c>
      <c r="B920" s="12" t="s">
        <v>1107</v>
      </c>
      <c r="C920" s="11" t="s">
        <v>1108</v>
      </c>
      <c r="D920" s="12">
        <v>420</v>
      </c>
      <c r="E920" s="21" t="s">
        <v>1093</v>
      </c>
      <c r="F920" s="12" t="s">
        <v>1094</v>
      </c>
    </row>
    <row r="921" ht="27" spans="1:6">
      <c r="A921" s="8">
        <v>918</v>
      </c>
      <c r="B921" s="12" t="s">
        <v>1109</v>
      </c>
      <c r="C921" s="11" t="s">
        <v>1110</v>
      </c>
      <c r="D921" s="12">
        <v>1988</v>
      </c>
      <c r="E921" s="21" t="s">
        <v>569</v>
      </c>
      <c r="F921" s="12" t="s">
        <v>1094</v>
      </c>
    </row>
    <row r="922" ht="40.5" spans="1:6">
      <c r="A922" s="8">
        <v>919</v>
      </c>
      <c r="B922" s="12" t="s">
        <v>1111</v>
      </c>
      <c r="C922" s="11" t="s">
        <v>1112</v>
      </c>
      <c r="D922" s="12">
        <v>3049.5</v>
      </c>
      <c r="E922" s="21" t="s">
        <v>569</v>
      </c>
      <c r="F922" s="12" t="s">
        <v>1094</v>
      </c>
    </row>
    <row r="923" ht="27" spans="1:6">
      <c r="A923" s="8">
        <v>920</v>
      </c>
      <c r="B923" s="12" t="s">
        <v>1113</v>
      </c>
      <c r="C923" s="11" t="s">
        <v>1114</v>
      </c>
      <c r="D923" s="12">
        <v>712.8</v>
      </c>
      <c r="E923" s="21" t="s">
        <v>1093</v>
      </c>
      <c r="F923" s="12" t="s">
        <v>1094</v>
      </c>
    </row>
    <row r="924" ht="54" spans="1:6">
      <c r="A924" s="8">
        <v>921</v>
      </c>
      <c r="B924" s="12" t="s">
        <v>1115</v>
      </c>
      <c r="C924" s="11" t="s">
        <v>1116</v>
      </c>
      <c r="D924" s="12">
        <v>1630</v>
      </c>
      <c r="E924" s="21" t="s">
        <v>569</v>
      </c>
      <c r="F924" s="12" t="s">
        <v>1094</v>
      </c>
    </row>
    <row r="925" spans="1:6">
      <c r="A925" s="8">
        <v>922</v>
      </c>
      <c r="B925" s="12" t="s">
        <v>1117</v>
      </c>
      <c r="C925" s="11" t="s">
        <v>16</v>
      </c>
      <c r="D925" s="12">
        <v>644.7</v>
      </c>
      <c r="E925" s="21" t="s">
        <v>1093</v>
      </c>
      <c r="F925" s="12" t="s">
        <v>1094</v>
      </c>
    </row>
    <row r="926" spans="1:6">
      <c r="A926" s="8">
        <v>923</v>
      </c>
      <c r="B926" s="12" t="s">
        <v>1118</v>
      </c>
      <c r="C926" s="11" t="s">
        <v>16</v>
      </c>
      <c r="D926" s="12">
        <v>161</v>
      </c>
      <c r="E926" s="21" t="s">
        <v>1093</v>
      </c>
      <c r="F926" s="12" t="s">
        <v>1094</v>
      </c>
    </row>
    <row r="927" ht="27" spans="1:6">
      <c r="A927" s="8">
        <v>924</v>
      </c>
      <c r="B927" s="12" t="s">
        <v>1119</v>
      </c>
      <c r="C927" s="11" t="s">
        <v>1120</v>
      </c>
      <c r="D927" s="12">
        <v>200</v>
      </c>
      <c r="E927" s="21" t="s">
        <v>569</v>
      </c>
      <c r="F927" s="12" t="s">
        <v>1094</v>
      </c>
    </row>
    <row r="928" spans="1:6">
      <c r="A928" s="8">
        <v>925</v>
      </c>
      <c r="B928" s="12" t="s">
        <v>1121</v>
      </c>
      <c r="C928" s="11" t="s">
        <v>16</v>
      </c>
      <c r="D928" s="12">
        <v>105</v>
      </c>
      <c r="E928" s="21" t="s">
        <v>569</v>
      </c>
      <c r="F928" s="12" t="s">
        <v>1094</v>
      </c>
    </row>
    <row r="929" spans="1:6">
      <c r="A929" s="8">
        <v>926</v>
      </c>
      <c r="B929" s="12" t="s">
        <v>1122</v>
      </c>
      <c r="C929" s="11" t="s">
        <v>9</v>
      </c>
      <c r="D929" s="12">
        <v>185</v>
      </c>
      <c r="E929" s="21" t="s">
        <v>1093</v>
      </c>
      <c r="F929" s="12" t="s">
        <v>1094</v>
      </c>
    </row>
    <row r="930" spans="1:6">
      <c r="A930" s="8">
        <v>927</v>
      </c>
      <c r="B930" s="12" t="s">
        <v>1123</v>
      </c>
      <c r="C930" s="11" t="s">
        <v>9</v>
      </c>
      <c r="D930" s="12">
        <v>152</v>
      </c>
      <c r="E930" s="21" t="s">
        <v>569</v>
      </c>
      <c r="F930" s="12" t="s">
        <v>1094</v>
      </c>
    </row>
    <row r="931" spans="1:6">
      <c r="A931" s="8">
        <v>928</v>
      </c>
      <c r="B931" s="12" t="s">
        <v>1124</v>
      </c>
      <c r="C931" s="11" t="s">
        <v>9</v>
      </c>
      <c r="D931" s="12">
        <v>252</v>
      </c>
      <c r="E931" s="21" t="s">
        <v>1093</v>
      </c>
      <c r="F931" s="12" t="s">
        <v>1094</v>
      </c>
    </row>
    <row r="932" spans="1:6">
      <c r="A932" s="8">
        <v>929</v>
      </c>
      <c r="B932" s="12" t="s">
        <v>1125</v>
      </c>
      <c r="C932" s="11" t="s">
        <v>16</v>
      </c>
      <c r="D932" s="12">
        <v>150.6</v>
      </c>
      <c r="E932" s="21" t="s">
        <v>1093</v>
      </c>
      <c r="F932" s="12" t="s">
        <v>1094</v>
      </c>
    </row>
    <row r="933" ht="27" spans="1:6">
      <c r="A933" s="8">
        <v>930</v>
      </c>
      <c r="B933" s="12" t="s">
        <v>1126</v>
      </c>
      <c r="C933" s="11" t="s">
        <v>1127</v>
      </c>
      <c r="D933" s="12">
        <v>817</v>
      </c>
      <c r="E933" s="21" t="s">
        <v>569</v>
      </c>
      <c r="F933" s="12" t="s">
        <v>1094</v>
      </c>
    </row>
    <row r="934" spans="1:6">
      <c r="A934" s="8">
        <v>931</v>
      </c>
      <c r="B934" s="12" t="s">
        <v>1128</v>
      </c>
      <c r="C934" s="11" t="s">
        <v>16</v>
      </c>
      <c r="D934" s="12">
        <v>11200</v>
      </c>
      <c r="E934" s="21" t="s">
        <v>569</v>
      </c>
      <c r="F934" s="12" t="s">
        <v>1094</v>
      </c>
    </row>
    <row r="935" ht="27" spans="1:6">
      <c r="A935" s="8">
        <v>932</v>
      </c>
      <c r="B935" s="12" t="s">
        <v>1129</v>
      </c>
      <c r="C935" s="11" t="s">
        <v>1130</v>
      </c>
      <c r="D935" s="12">
        <v>315</v>
      </c>
      <c r="E935" s="21" t="s">
        <v>1093</v>
      </c>
      <c r="F935" s="12" t="s">
        <v>1094</v>
      </c>
    </row>
    <row r="936" spans="1:6">
      <c r="A936" s="8">
        <v>933</v>
      </c>
      <c r="B936" s="12" t="s">
        <v>1131</v>
      </c>
      <c r="C936" s="11" t="s">
        <v>16</v>
      </c>
      <c r="D936" s="12">
        <v>334</v>
      </c>
      <c r="E936" s="21" t="s">
        <v>687</v>
      </c>
      <c r="F936" s="12" t="s">
        <v>1094</v>
      </c>
    </row>
    <row r="937" spans="1:6">
      <c r="A937" s="8">
        <v>934</v>
      </c>
      <c r="B937" s="12" t="s">
        <v>1132</v>
      </c>
      <c r="C937" s="11" t="s">
        <v>22</v>
      </c>
      <c r="D937" s="12">
        <v>125</v>
      </c>
      <c r="E937" s="21" t="s">
        <v>1133</v>
      </c>
      <c r="F937" s="12" t="s">
        <v>1094</v>
      </c>
    </row>
  </sheetData>
  <mergeCells count="2">
    <mergeCell ref="A1:F1"/>
    <mergeCell ref="A2:F2"/>
  </mergeCells>
  <conditionalFormatting sqref="B65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汇总10.15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小石头</cp:lastModifiedBy>
  <dcterms:created xsi:type="dcterms:W3CDTF">2023-05-12T11:15:00Z</dcterms:created>
  <dcterms:modified xsi:type="dcterms:W3CDTF">2026-10-19T06:44:32Z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69A92050671045889C847F40447EF347_13</vt:lpwstr>
  </property>
  <property fmtid="{D5CDD505-2E9C-101B-9397-08002B2CF9AE}" pid="4" name="CalculationRule">
    <vt:i4>0</vt:i4>
  </property>
</Properties>
</file>